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весь план" sheetId="1" r:id="rId1"/>
  </sheets>
  <definedNames>
    <definedName name="_xlnm._FilterDatabase" localSheetId="0" hidden="1">'весь план'!$A$18:$AM$1233</definedName>
    <definedName name="_xlnm.Print_Area" localSheetId="0">'весь план'!$B$2:$X$20</definedName>
  </definedNames>
  <calcPr calcId="125725" iterateDelta="1E-4"/>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<sst xmlns="http://schemas.openxmlformats.org/spreadsheetml/2006/main" count="19232" uniqueCount="5395">
  <si>
    <t>Номер плана в ФГИС ЕРКНМ</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</si>
  <si>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</si>
  <si>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</si>
  <si>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</si>
  <si>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</si>
  <si>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</si>
  <si>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</si>
  <si>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</si>
  <si>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</si>
  <si>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</si>
  <si>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</si>
  <si>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</si>
  <si>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</si>
  <si>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</si>
  <si>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</si>
  <si>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</si>
  <si>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</si>
  <si>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</si>
  <si>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</si>
  <si>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</si>
  <si>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</si>
  <si>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</si>
  <si>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</si>
  <si>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</si>
  <si>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</si>
  <si>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</si>
  <si>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</si>
  <si>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</si>
  <si>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</si>
  <si>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</si>
  <si>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</si>
  <si>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</si>
  <si>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</si>
  <si>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</si>
  <si>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</si>
  <si>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</si>
  <si>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</si>
  <si>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</si>
  <si>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</si>
  <si>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</si>
  <si>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</si>
  <si>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</si>
  <si>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</si>
  <si>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</si>
  <si>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</si>
  <si>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</si>
  <si>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</si>
  <si>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</si>
  <si>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</si>
  <si>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</si>
  <si>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</si>
  <si>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</si>
  <si>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</si>
  <si>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</si>
  <si>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</si>
  <si>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</si>
  <si>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</si>
  <si>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</si>
  <si>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</si>
  <si>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</si>
  <si>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</si>
  <si>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</si>
  <si>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</si>
  <si>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</si>
  <si>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</si>
  <si>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</si>
  <si>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</si>
  <si>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</si>
  <si>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</si>
  <si>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29</t>
  </si>
  <si>
    <t>2024064061</t>
  </si>
  <si>
    <t>Прокуратура Республики Башкортостан</t>
  </si>
  <si>
    <t>01.11.2023</t>
  </si>
  <si>
    <t>03.08.2023</t>
  </si>
  <si>
    <t>version 24.10.2023</t>
  </si>
  <si>
    <t>Управление Роспотребнадзора по Республике Башкортостан</t>
  </si>
  <si>
    <t>2024</t>
  </si>
  <si>
    <t xml:space="preserve">1. Юр. лицо 'ОБЩЕСТВО С ОГРАНИЧЕННОЙ ОТВЕТСТВЕННОСТЬЮ "АРТДЕНТА"', ИНН 0245958182, ОГРН 1180280045736, адрес 450580, Республика Башкортостан, Р-Н УФИМСКИЙ, С. АВДОН, УЛ. 60 ЛЕТ СССР, Д. 8, ОФИС 1, раб. адрес 02, Республика Башкортостан, УФИМСКИЙ, АВДОНСКИЙ СЕЛЬСОВЕТ, </t>
  </si>
  <si>
    <t/>
  </si>
  <si>
    <t>Федеральный государственный санитарно-эпидемиологический контроль (надзор)</t>
  </si>
  <si>
    <t>1. адрес 450580, Республика Башкортостан,Уфимский район, с. Авдон, ул. 60 лет СССР, д.8,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450095, Республика Башкортостан, г.Уфа, ул. Евгения Столярова, д.4,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</si>
  <si>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</si>
  <si>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30.09.2024</t>
  </si>
  <si>
    <t>11.10.2024</t>
  </si>
  <si>
    <t>10</t>
  </si>
  <si>
    <t>15</t>
  </si>
  <si>
    <t>Выездная проверка</t>
  </si>
  <si>
    <t>1. Осмотр, 30.09.2024 - 11.10.2024, 3 - дистанционные технологии не применялись
2. Досмотр, 30.09.2024 - 11.10.2024, 3 - дистанционные технологии не применялись
3. Опрос, 30.09.2024 - 11.10.2024, 3 - дистанционные технологии не применялись
4. Получение письменных объяснений, 30.09.2024 - 11.10.2024, 3 - дистанционные технологии не применялись
5. Истребование документов, 30.09.2024 - 11.10.2024, 3 - дистанционные технологии не применялись
6. Отбор проб (образцов), 30.09.2024 - 11.10.2024, 3 - дистанционные технологии не применялись
7. Инструментальное обследование, 30.09.2024 - 11.10.2024, 3 - дистанционные технологии не применялись
8. Испытание, 30.09.2024 - 11.10.2024, 3 - дистанционные технологии не применялись
9. Экспертиза, 30.09.2024 - 11.10.2024, 3 - дистанционные технологии не применялись</t>
  </si>
  <si>
    <t>1. 450580, Республика Башкортостан,Уфимский район, с. Авдон, ул. 60 лет СССР, д.8
2. 450095, Республика Башкортостан, г.Уфа, ул. Евгения Столярова, д.4</t>
  </si>
  <si>
    <t>Согласовано</t>
  </si>
  <si>
    <t>02240041000107639125</t>
  </si>
  <si>
    <t xml:space="preserve">1. Юр. лицо 'ОБЩЕСТВО С ОГРАНИЧЕННОЙ ОТВЕТСТВЕННОСТЬЮ "ЖЕМЧУЖИНА"', ИНН 0245013279, ОГРН 1040202316307, адрес 450104, Республика Башкортостан, Г. УФА, УЛ. ЗЕЛЕНОГОРСКАЯ, Д. Д. 13, КВ. 22, раб. адрес </t>
  </si>
  <si>
    <t>1. адрес 450106, Республика Башкортостан, город Уфа, Кировский район, улица Степана Кувыкина, дом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450009, Республика Башкортостан, г. Уфа, Советский район, проспект Октября, д.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450017, Республика Башкортостан, город Уфа, улица Ахметова, дом 300,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450054, Республика Башкортостан, г. Уфа, Октябрьский район, Проспект Октября, д. 80/1,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450074, Республика Башкортостан, город Уфа, бульвар назара Наджми, 19,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450112, Республика Башкортостан, г. Уфа, ул. Шумавцова,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450097, Республика Башкортостан, город Уфа, улица Николая Дмитриева, дом 17/1,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453431, Республика Башкортостан, Благовещенский район, город Благовещенск, улица Седова, дом 112/2,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450095, Республика Башкортостан, город Уфа, улица Ухтомского, дом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450077, Республика Башкортостан, город Уфа, улица Коммунистическая, дом 109,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450076, Республика Башкортостан, г. Уфа, ул. Чернышевского, д.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450093, Республика Башкортостан, г. Уфа, Кировский район, ул. Пушкина, д. 45/1,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450095, Республика Башкортостан, город Уфа, Демский район, улица Евгения Столярова, дом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</si>
  <si>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23.09.2024</t>
  </si>
  <si>
    <t>04.10.2024</t>
  </si>
  <si>
    <t>50</t>
  </si>
  <si>
    <t>1. Осмотр, 23.09.2024 - 04.10.2024, 3 - дистанционные технологии не применялись
2. Досмотр, 23.09.2024 - 04.10.2024, 3 - дистанционные технологии не применялись
3. Опрос, 23.09.2024 - 04.10.2024, 3 - дистанционные технологии не применялись
4. Получение письменных объяснений, 23.09.2024 - 04.10.2024, 3 - дистанционные технологии не применялись
5. Истребование документов, 23.09.2024 - 04.10.2024, 3 - дистанционные технологии не применялись
6. Инструментальное обследование, 23.09.2024 - 04.10.2024, 3 - дистанционные технологии не применялись
7. Отбор проб (образцов), 23.09.2024 - 04.10.2024, 3 - дистанционные технологии не применялись
8. Испытание, 23.09.2024 - 04.10.2024, 3 - дистанционные технологии не применялись
9. Экспертиза, 23.09.2024 - 04.10.2024, 3 - дистанционные технологии не применялись</t>
  </si>
  <si>
    <t>1. 450106, Республика Башкортостан, город Уфа, Кировский район, улица Степана Кувыкина, дом 13
2. 450017, Республика Башкортостан, город Уфа, улица Ахметова, дом 300
3. 450054, Республика Башкортостан, г. Уфа, Октябрьский район, Проспект Октября, д. 80/1
4. 450074, Республика Башкортостан, город Уфа, бульвар назара Наджми, 19, офис 2Б
5. 450095, Республика Башкортостан, город Уфа, Демский район, улица Евгения Столярова, дом 6
6. 450093, Республика Башкортостан, г. Уфа, Кировский район, ул. Пушкина, д. 45, корп. 1
7. 450076, Республика Башкортостан, г. Уфа, ул. Чернышевского, д. 7 
8. 450077, Республика Башкортостан, город Уфа, улица Коммунистическая, дом 109
9. 450095, Республика Башкортостан, город Уфа, улица Ухтомского, дом 5
10. 450009, Республика Башкортостан, г. Уфа, Советский район, проспект Октября, д. 23
11. 453431, Республика Башкортостан, Благовещенский район, город Благовещенск, улица Седова, дом 112, корпус 2, этаж 1
12. 450097, Республика Башкортостан, город Уфа, улица Николая Дмитриева, дом 17/1
13. 450112, Республика Башкортостан, г. Уфа, ул. Шумавцова, д. 13</t>
  </si>
  <si>
    <t>02240041000107638146</t>
  </si>
  <si>
    <t xml:space="preserve">1. Юр. лицо 'ОБЩЕСТВО С ОГРАНИЧЕННОЙ ОТВЕТСТВЕННОСТЬЮ "ГАЛЕРЕЯ УЛЫБОК"', ИНН 0276951490, ОГРН 1200200022175, адрес 450096, РЕСПУБЛИКА БАШКОРТОСТАН, Г. УФА, УЛ. РУДОЛЬФА НУРЕЕВА, Д. Д. 1, ОФИС 6/2, раб. адрес </t>
  </si>
  <si>
    <t>1. адрес 450096, Республика Башкортостан, г.Уфа, ул.Рудольфа Нуреева,  д.1 , офис 7/2,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</si>
  <si>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07.10.2024</t>
  </si>
  <si>
    <t>18.10.2024</t>
  </si>
  <si>
    <t>1. Осмотр, 07.10.2024 - 18.10.2024, 3 - дистанционные технологии не применялись
2. Досмотр, 07.10.2024 - 18.10.2024, 3 - дистанционные технологии не применялись
3. Опрос, 07.10.2024 - 18.10.2024, 3 - дистанционные технологии не применялись
4. Получение письменных объяснений, 07.10.2024 - 18.10.2024, 3 - дистанционные технологии не применялись
5. Истребование документов, 07.10.2024 - 18.10.2024, 3 - дистанционные технологии не применялись
6. Отбор проб (образцов), 07.10.2024 - 18.10.2024, 3 - дистанционные технологии не применялись
7. Инструментальное обследование, 07.10.2024 - 18.10.2024, 3 - дистанционные технологии не применялись
8. Испытание, 07.10.2024 - 18.10.2024, 3 - дистанционные технологии не применялись
9. Экспертиза, 07.10.2024 - 18.10.2024, 3 - дистанционные технологии не применялись</t>
  </si>
  <si>
    <t>1. 450096, Республика Башкортостан, г.Уфа, ул.Рудольфа Нуреева,  д.1 , офис 7/2</t>
  </si>
  <si>
    <t>02240041000107643005</t>
  </si>
  <si>
    <t xml:space="preserve">1. Юр. лицо 'ОБЩЕСТВО С ОГРАНИЧЕННОЙ ОТВЕТСТВЕННОСТЬЮ "ЗДОРОВОЕ ПОКОЛЕНИЕ"', ИНН 0273068946, ОГРН 1080273002688, адрес 450039, РЕСПУБЛИКА БАШКОРТОСТАН, Г. УФА, УЛ. ФЕРИНА, Д. Д. 1, Корпус К. 1, , раб. адрес </t>
  </si>
  <si>
    <t>1. адрес 450039, Республика Башкортостан, г. Уфа, ул. Ферина, д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</si>
  <si>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21.10.2024</t>
  </si>
  <si>
    <t>01.11.2024</t>
  </si>
  <si>
    <t>1. Осмотр, 21.10.2024 - 01.11.2024, 3 - дистанционные технологии не применялись
2. Досмотр, 21.10.2024 - 01.11.2024, 3 - дистанционные технологии не применялись
3. Опрос, 21.10.2024 - 01.11.2024, 3 - дистанционные технологии не применялись
4. Получение письменных объяснений, 21.10.2024 - 01.11.2024, 3 - дистанционные технологии не применялись
5. Истребование документов, 21.10.2024 - 01.11.2024, 3 - дистанционные технологии не применялись
6. Отбор проб (образцов), 21.10.2024 - 01.11.2024, 3 - дистанционные технологии не применялись
7. Инструментальное обследование, 21.10.2024 - 01.11.2024, 3 - дистанционные технологии не применялись
8. Испытание, 21.10.2024 - 01.11.2024, 3 - дистанционные технологии не применялись
9. Экспертиза, 21.10.2024 - 01.11.2024, 3 - дистанционные технологии не применялись</t>
  </si>
  <si>
    <t>1. 450039, Республика Башкортостан, г. Уфа, ул. Ферина, д. 1/1</t>
  </si>
  <si>
    <t>02240041000107643377</t>
  </si>
  <si>
    <t xml:space="preserve">1. Юр. лицо 'ОБЩЕСТВО С ОГРАНИЧЕННОЙ ОТВЕТСТВЕННОСТЬЮ "ИНСТИТУТ ГЕННОЙ И ТКАНЕВОЙ ИНЖЕНЕРИИ"', ИНН 0275080530, ОГРН 1130280027668, адрес 450076, Республика Башкортостан, Г. УФА, УЛ. ГОГОЛЯ, Д. Д. 56, КВ. 26, раб. адрес </t>
  </si>
  <si>
    <t>1. адрес 450022, Республика Башкортостан, г. Уфа, улица Менделеева, дом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450081, Республика Башкортостан, г. Уфа, ул. Адмирала Макарова, д. 24/2,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</si>
  <si>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450022, Республика Башкортостан, г. Уфа, улица Менделеева, дом 9
2. 450081, Республика Башкортостан, г. Уфа, ул. Адмирала Макарова, д. 24/2</t>
  </si>
  <si>
    <t>02240041000107643832</t>
  </si>
  <si>
    <t xml:space="preserve">1. Юр. лицо 'ОБЩЕСТВО С ОГРАНИЧЕННОЙ ОТВЕТСТВЕННОСТЬЮ МЕДИЦИНСКИЙ ЦЕНТР "НЬЮЛАЙН"', ИНН 0276074289, ОГРН 1030204205547, адрес 450075, РЕСПУБЛИКА БАШКОРТОСТАН, Г. УФА, УЛ. БЛЮХЕРА, Д. Д. 2, Корпус К. 1, ОФИС 2, раб. адрес </t>
  </si>
  <si>
    <t>1. адрес 450075, РЕСПУБЛИКА БАШКОРТОСТАН, Г. УФА, УЛ. БЛЮХЕРА, Д. Д. 2, Корпус К. 1, ОФИС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Республика Башкортостан,  г. Уфа, пр-кт Октября, д. 132/3,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</si>
  <si>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16.12.2024</t>
  </si>
  <si>
    <t>27.12.2024</t>
  </si>
  <si>
    <t>1. Осмотр, 16.12.2024 - 27.12.2024, 3 - дистанционные технологии не применялись
2. Досмотр, 16.12.2024 - 27.12.2024, 3 - дистанционные технологии не применялись
3. Опрос, 16.12.2024 - 27.12.2024, 3 - дистанционные технологии не применялись
4. Получение письменных объяснений, 16.12.2024 - 27.12.2024, 3 - дистанционные технологии не применялись
5. Истребование документов, 16.12.2024 - 27.12.2024, 3 - дистанционные технологии не применялись
6. Отбор проб (образцов), 16.12.2024 - 27.12.2024, 3 - дистанционные технологии не применялись
7. Инструментальное обследование, 16.12.2024 - 27.12.2024, 3 - дистанционные технологии не применялись
8. Испытание, 16.12.2024 - 27.12.2024, 3 - дистанционные технологии не применялись
9. Экспертиза, 16.12.2024 - 27.12.2024, 3 - дистанционные технологии не применялись</t>
  </si>
  <si>
    <t>1. 450075, БАШКОРТОСТАН РЕСПУБЛИКА, Г. УФА, УЛ. БЛЮХЕРА Д. 2 К. 1, ОФИС 2
2. Республика Башкортостан,  г. Уфа, пр-кт Октября, д. 132/3</t>
  </si>
  <si>
    <t>02240041000107649507</t>
  </si>
  <si>
    <t>15.01.2024</t>
  </si>
  <si>
    <t>26.01.2024</t>
  </si>
  <si>
    <t>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Инструментальное обследование, 15.01.2024 - 26.01.2024, 3 - дистанционные технологии не применялись
8. Испытание, 15.01.2024 - 26.01.2024, 3 - дистанционные технологии не применялись
9. Экспертиза, 15.01.2024 - 26.01.2024, 3 - дистанционные технологии не применялись</t>
  </si>
  <si>
    <t xml:space="preserve">1. Юр. лицо 'ОБЩЕСТВО С ОГРАНИЧЕННОЙ ОТВЕТСТВЕННОСТЬЮ ЛЕЧЕБНО-ОЗДОРОВИТЕЛЬНЫЙ КОМПЛЕКС "ГАРМОНИЯ"', ИНН 0276082106, ОГРН 1040204205997, адрес 450096, РЕСПУБЛИКА БАШКОРТОСТАН, ГОРОД УФА, УЛИЦА КОМСОМОЛЬСКАЯ, 126, -, 02, 020000010001245, раб. адрес </t>
  </si>
  <si>
    <t>1. адрес 450008, Республика Башкортостан, г. Уфа, ул. Цюрупы, д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450096, Республика Башкортостан, г. Уфа, ул. Рязанская, д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450098, Республика Башкортостан, г. Уфа, ул. Российская, д 161,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450015, Республика Башкортостан, г. Уфа, ул. Бориса Домашникова, д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450098, Республика Башкортостан, г. Уфа, ул. Российская, д 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</si>
  <si>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450008, Республика Башкортостан, г. Уфа, ул. Цюрупы, д 17
2. 450096, Республика Башкортостан, г. Уфа, ул. Рязанская, д 6
3. 450098, Республика Башкортостан, г. Уфа, ул. Российская, д 161
4. 450015, Республика Башкортостан, г. Уфа, ул. Бориса Домашникова, д 22
5. 450098, Республика Башкортостан, г. Уфа, ул. Российская, д 98</t>
  </si>
  <si>
    <t>02240041000107650210</t>
  </si>
  <si>
    <t xml:space="preserve">1. Юр. лицо 'АКЦИОНЕРНОЕ ОБЩЕСТВО САНАТОРИЙ "ЯНГАН-ТАУ"', ИНН 0240007225, ОГРН 1170280044330, адрес 452492, Республика Башкортостан, Р-Н САЛАВАТСКИЙ, С. ЯНГАНТАУ, УЛ. ЦЕНТРАЛЬНАЯ, Д. Д. 20, , раб. адрес 02, Республика Башкортостан, САЛАВАТСКИЙ, ЯНГАНТАУСКИЙ СЕЛЬСОВЕТ, </t>
  </si>
  <si>
    <t>1. адрес 452492, Республика Башкортостан, Р-Н САЛАВАТСКИЙ, С. ЯНГАНТАУ, УЛ. ЦЕНТРАЛЬНАЯ, Д. Д. 20, , тип 'Деятельность и действия', вид 'Деятельность санаторно-курортных учреждений ', подвид 'Деятельность санаторно-курортных учреждений ', 'высокий риск'
2. адрес 452492, Респ Башкортостан, Салаватский муниципальный район, поселок Янгантау,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3. адрес 452492, Респ Башкортостан, Салаватский муниципальный район, поселок Янгантау,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4. адрес 452492, Респ Башкортостан, Салаватский муниципальный район, поселок Янгантау,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5. адрес 452492, Респ Башкортостан, Салаватский муниципальный район, поселок Янгантау,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6. адрес 452492, Респ Башкортостан, Салаватский муниципальный район, поселок Янгантау,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7. адрес 452492, Респ Башкортостан, Салаватский муниципальный район, поселок Янгантау,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8. адрес 452492, Респ Башкортостан, Салаватский муниципальный район, ,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9. адрес 452492, Респ Башкортостан, Салаватский муниципальный район, ,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10. адрес 452492, Респ Башкортостан, Салаватский муниципальный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13.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14.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15.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16.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17.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18. адрес Респ Башкортостан, Салаватский район, д.Комсомол, ул.Кургазакская,57/1,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19.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20.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21. адрес 452492, Респ Башкортостан, Салаватский район, поселок Янгантау,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22.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23.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24.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25.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26. адрес 452492, Респ Башкортостан, Салаватский район, поселок Янгантау,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27. адрес 452492, Респ Башкортостан, Салаватский район, , тип 'Деятельность и действия', вид 'объекты санаторно-курортных учреждений', подвид 'объекты санаторно-курортных учреждений', 'высокий риск'
28. адрес 452492, Респ Башкортостан, Салаватский район, поселок Янгантау, улица Салавата Юлаева, 1,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29. адрес 452492, Респ Башкортостан, Салаватский район, поселок Янгантау, тип 'Деятельность и действия', вид 'Деятельность санаторно-курортных учреждений ', подвид 'Деятельность санаторно-курортных учреждений ', 'высокий риск'
30. адрес 452492, Респ Башкортостан, Салаватский муниципальный район,, тип 'Деятельность и действия', вид 'объекты санаторно-курортных учреждений', подвид 'объекты санаторно-курортных учреждений', 'высокий риск'</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</si>
  <si>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</si>
  <si>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</si>
  <si>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</si>
  <si>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1. 452492, Республика Башкортостан, Р-Н САЛАВАТСКИЙ, С. ЯНГАНТАУ, Л. ЦЕНТРАЛЬНАЯ, Д. 20
2. 452492, Респ Башкортостан, Салаватский муниципальный район,  С. ЯНГАНТАУ
3. 452492, Респ Башкортостан, Салаватский муниципальный район
4.  Респ Башкортостан, Салаватский район, д.Комсомол, ул.Кургазакская,57/1
5. Респ Башкортостан, Салаватский район, поселок Янган-тау,улица Салавата Юлаева,1</t>
  </si>
  <si>
    <t>02240041000107639013</t>
  </si>
  <si>
    <t xml:space="preserve">1. Юр. лицо 'ОБЩЕСТВО С ОГРАНИЧЕННОЙ ОТВЕТСТВЕННОСТЬЮ КЛИНИКО-ДИАГНОСТИЧЕСКАЯ ЛАБОРАТОРИЯ "ЛОРАК"', ИНН 0278157565, ОГРН 1090280010325, адрес 450006, Республика Башкортостан, Г УФА, УЛ ЛЕНИНА, Д. Д. 104/1, -, раб. адрес 02, Республика Башкортостан, ГОРОД УФА, УФА, </t>
  </si>
  <si>
    <t>1. адрес 450006, Республика Башкортостан, Г УФА, УЛ ЛЕНИНА, Д. 104/1,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</si>
  <si>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450006, Республика Башкортостан, г. Уфа, ул. Ленина, д 104/1</t>
  </si>
  <si>
    <t>02240041000107650925</t>
  </si>
  <si>
    <t xml:space="preserve">1. Юр. лицо 'ОБЩЕСТВО С ОГРАНИЧЕННОЙ ОТВЕТСТВЕННОСТЬЮ "СМАЙЛ"', ИНН 0278103312, ОГРН 1040204604912, адрес 450022, РЕСПУБЛИКА, БАШКОРТОСТАН, ГОРОД, УФА, УЛИЦА, ОБСКАЯ, 5, 1, 020000010000677, раб. адрес </t>
  </si>
  <si>
    <t>1. адрес 450006, Республика Башкортостан, г. Уфа, б-р Ибрагимова, д.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</si>
  <si>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05.11.2024</t>
  </si>
  <si>
    <t>18.11.2024</t>
  </si>
  <si>
    <t>1. Осмотр, 05.11.2024 - 18.11.2024, 3 - дистанционные технологии не применялись
2. Досмотр, 05.11.2024 - 18.11.2024, 3 - дистанционные технологии не применялись
3. Опрос, 05.11.2024 - 18.11.2024, 3 - дистанционные технологии не применялись
4. Получение письменных объяснений, 05.11.2024 - 18.11.2024, 3 - дистанционные технологии не применялись
5. Истребование документов, 05.11.2024 - 18.11.2024, 3 - дистанционные технологии не применялись
6. Отбор проб (образцов), 05.11.2024 - 18.11.2024, 3 - дистанционные технологии не применялись
7. Инструментальное обследование, 05.11.2024 - 18.11.2024, 3 - дистанционные технологии не применялись
8. Испытание, 05.11.2024 - 18.11.2024, 3 - дистанционные технологии не применялись
9. Экспертиза, 05.11.2024 - 18.11.2024, 3 - дистанционные технологии не применялись</t>
  </si>
  <si>
    <t>1. 450006, Республика Башкортостан, г. Уфа, б-р Ибрагимова, д. 47</t>
  </si>
  <si>
    <t>02240041000107651342</t>
  </si>
  <si>
    <t xml:space="preserve">1. Юр. лицо 'ОБЩЕСТВО С ОГРАНИЧЕННОЙ ОТВЕТСТВЕННОСТЬЮ "МОЙ СТОМАТОЛОГ"', ИНН 0275082470, ОГРН 1130280068511, адрес 450077, РЕСПУБЛИКА, БАШКОРТОСТАН, ГОРОД, УФА, УЛИЦА, ДОСТОЕВСКОГО, ДОМ 73, 020000010000132, раб. адрес </t>
  </si>
  <si>
    <t>1. адрес 450077, РЕСПУБЛИКА, БАШКОРТОСТАН, ГОРОД, УФА, УЛИЦА, ДОСТОЕВСКОГО, ДОМ 73, 020000010000132,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</si>
  <si>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12.08.2024</t>
  </si>
  <si>
    <t>23.08.2024</t>
  </si>
  <si>
    <t>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</si>
  <si>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1. 450077, РЕСПУБЛИКА, БАШКОРТОСТАН, ГОРОД, УФА, УЛИЦА, ДОСТОЕВСКОГО, ДОМ 73, 020000010000132</t>
  </si>
  <si>
    <t>02240041000107657901</t>
  </si>
  <si>
    <t xml:space="preserve">1. Юр. лицо 'ОБЩЕСТВО С ОГРАНИЧЕННОЙ ОТВЕТСТВЕННОСТЬЮ "БАШКИРСКИЙ ПИЩЕВОЙ КОМБИНАТ"', ИНН 0262007099, ОГРН 1020201812850, адрес 453306, РЕСПУБЛИКА БАШКОРТОСТАН, Г. КУМЕРТАУ, УЛ. ПАЛАТНИКОВА, Д. Д.11, , раб. адрес </t>
  </si>
  <si>
    <t>1. адрес 453306, РЕСПУБЛИКА БАШКОРТОСТАН, Г. КУМЕРТАУ, УЛ. ПАЛАТНИКОВА, Д. Д.11,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453306, РЕСПУБЛИКА БАШКОРТОСТАН, Г. КУМЕРТАУ, УЛ. ПАЛАТНИКОВА, Д. Д.11, , тип 'Результаты деятельности', вид 'мукомольно-крупяные изделия', подвид 'мукомольно-крупяные изделия', 'высокий риск', опасность 'Не применяется'</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</si>
  <si>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</si>
  <si>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</si>
  <si>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</si>
  <si>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 xml:space="preserve">1. 453306, РЕСПУБЛИКА БАШКОРТОСТАН, Г. КУМЕРТАУ, УЛ. ПАЛАТНИКОВА, Д. Д.11, </t>
  </si>
  <si>
    <t>02240041000107662616</t>
  </si>
  <si>
    <t xml:space="preserve">1. Юр. лицо 'ОБЩЕСТВО С ОГРАНИЧЕННОЙ ОТВЕТСТВЕННОСТЬЮ "СТОМАР"', ИНН 0278110905, ОГРН 1050204606011, адрес 450006, РЕСПУБЛИКА, БАШКОРТОСТАН, ГОРОД, УФА, УЛИЦА, ЛЕНИНА, ДОМ 95, 020000010000116, раб. адрес 02, Республика Башкортостан, ГОРОД УФА, УФА, </t>
  </si>
  <si>
    <t>1. адрес 450006, Республика Башкортостан, г. Уфа, ул. Ленина, д. 95,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</si>
  <si>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09.12.2024</t>
  </si>
  <si>
    <t>20.12.2024</t>
  </si>
  <si>
    <t>1. Осмотр, 09.12.2024 - 20.12.2024, 3 - дистанционные технологии не применялись
2. Досмотр, 09.12.2024 - 20.12.2024, 3 - дистанционные технологии не применялись
3. Опрос, 09.12.2024 - 20.12.2024, 3 - дистанционные технологии не применялись
4. Получение письменных объяснений, 09.12.2024 - 20.12.2024, 3 - дистанционные технологии не применялись
5. Истребование документов, 09.12.2024 - 20.12.2024, 3 - дистанционные технологии не применялись
6. Отбор проб (образцов), 09.12.2024 - 20.12.2024, 3 - дистанционные технологии не применялись
7. Инструментальное обследование, 09.12.2024 - 20.12.2024, 3 - дистанционные технологии не применялись
8. Испытание, 09.12.2024 - 20.12.2024, 3 - дистанционные технологии не применялись
9. Экспертиза, 09.12.2024 - 20.12.2024, 3 - дистанционные технологии не применялись</t>
  </si>
  <si>
    <t>1. 450006, Республика Башкортостан, г. Уфа, ул. Ленина, д. 95</t>
  </si>
  <si>
    <t>02240041000107659247</t>
  </si>
  <si>
    <t xml:space="preserve">1. Юр. лицо 'ОБЩЕСТВО С ОГРАНИЧЕННОЙ ОТВЕТСТВЕННОСТЬЮ "МЕДИЦИНСКИЙ ЦЕНТР "АГИДЕЛЬ"', ИНН 0277928720, ОГРН 1180280030435, адрес 450044, Республика Башкортостан, Г. УФА, УЛ. ПЕРВОМАЙСКАЯ, Д. Д. 11, ЭТАЖ/ОФИС 1/1, раб. адрес 02, Республика Башкортостан, ГОРОД УФА, УФА, </t>
  </si>
  <si>
    <t>1. адрес Башкортостан Респ, город Салават, г Салават, б-р Юлаева, 87,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 Уфа, ул Карла Маркса, 48/2,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Башкортостан Респ, Иглинский муниципальный район, с Иглино, ул Ворошилова, 30/а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450044, Республика Башкортостан, Г. УФА, УЛ. ПЕРВОМАЙСКАЯ, Д. Д. 11, ЭТАЖ/ОФИС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</si>
  <si>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09.09.2024</t>
  </si>
  <si>
    <t>20.09.2024</t>
  </si>
  <si>
    <t>1. Осмотр, 09.09.2024 - 20.09.2024, 3 - дистанционные технологии не применялись
2. Досмотр, 09.09.2024 - 20.09.2024, 3 - дистанционные технологии не применялись
3. Опрос, 09.09.2024 - 20.09.2024, 3 - дистанционные технологии не применялись
4. Получение письменных объяснений, 09.09.2024 - 20.09.2024, 3 - дистанционные технологии не применялись
5. Истребование документов, 09.09.2024 - 20.09.2024, 3 - дистанционные технологии не применялись
6. Отбор проб (образцов), 09.09.2024 - 20.09.2024, 3 - дистанционные технологии не применялись
7. Инструментальное обследование, 09.09.2024 - 20.09.2024, 3 - дистанционные технологии не применялись
8. Испытание, 09.09.2024 - 20.09.2024, 3 - дистанционные технологии не применялись
9. Экспертиза, 09.09.2024 - 20.09.2024, 3 - дистанционные технологии не применялись</t>
  </si>
  <si>
    <t>1. Башкортостан Респ, город Салават, г Салават, б-р Юлаева, 87
2. Башкортостан Респ, г Уфа, ул Карла Маркса, 48/2
3. 450044, Республика Башкортостан, Г. УФА, УЛ. ПЕРВОМАЙСКАЯ, Д. Д. 11, ЭТАЖ/ОФИС 1/1
4. Башкортостан Респ, Иглинский муниципальный район, с Иглино, ул Ворошилова, 30/а</t>
  </si>
  <si>
    <t>02240041000107656136</t>
  </si>
  <si>
    <t xml:space="preserve">1. Юр. лицо 'ОБЩЕСТВО С ОГРАНИЧЕННОЙ ОТВЕТСТВЕННОСТЬЮ "ПИВЗАВОД"', ИНН 7453094271, ОГРН 1027403867611, адрес 453851, РЕСПУБЛИКА БАШКОРТОСТАН, Р-Н МЕЛЕУЗОВСКИЙ, Г. МЕЛЕУЗ, УЛ. ПРОМЫШЛЕННАЯ, Д. Д.5, , раб. адрес </t>
  </si>
  <si>
    <t>1. адрес 453851, РЕСПУБЛИКА БАШКОРТОСТАН, Р-Н МЕЛЕУЗОВСКИЙ, Г. МЕЛЕУЗ, УЛ. ПРОМЫШЛЕННАЯ, Д. 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453851, РЕСПУБЛИКА БАШКОРТОСТАН, Р-Н МЕЛЕУЗОВСКИЙ, Г. МЕЛЕУЗ, УЛ. ПРОМЫШЛЕННАЯ, Д. 5, , тип 'Результаты деятельности', вид 'алкогольные напитки в том числе пиво', подвид 'алкогольные напитки в том числе пиво', 'высокий риск', опасность 'Не применяется'
3. адрес 453851, РЕСПУБЛИКА БАШКОРТОСТАН, Р-Н МЕЛЕУЗОВСКИЙ, Г. МЕЛЕУЗ, УЛ. ПРОМЫШЛЕННАЯ, Д. 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4. адрес 453851, РЕСПУБЛИКА БАШКОРТОСТАН, Р-Н МЕЛЕУЗОВСКИЙ, Г. МЕЛЕУЗ, УЛ. ПРОМЫШЛЕННАЯ, Д. 5, , тип 'Результаты деятельности', вид 'минеральные воды', подвид 'минеральные воды', 'высокий риск', опасность 'Не применяется'
5. адрес 453851, РЕСПУБЛИКА БАШКОРТОСТАН, Р-Н МЕЛЕУЗОВСКИЙ, Г. МЕЛЕУЗ, УЛ. ПРОМЫШЛЕННАЯ, Д. 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6. адрес 453851, РЕСПУБЛИКА БАШКОРТОСТАН, Р-Н МЕЛЕУЗОВСКИЙ, Г. МЕЛЕУЗ, УЛ. ПРОМЫШЛЕННАЯ, Д. 5, , тип 'Результаты деятельности', вид 'хлебобулочные изделия', подвид 'хлебобулочные изделия', 'высокий риск', опасность 'Не применяется'</t>
  </si>
  <si>
    <t>14.02.2024</t>
  </si>
  <si>
    <t>28.02.2024</t>
  </si>
  <si>
    <t>1. Осмотр, 14.02.2024 - 28.02.2024, 3 - дистанционные технологии не применялись
2. Досмотр, 14.02.2024 - 28.02.2024, 3 - дистанционные технологии не применялись
3. Опрос, 14.02.2024 - 28.02.2024, 3 - дистанционные технологии не применялись
4. Получение письменных объяснений, 14.02.2024 - 28.02.2024, 3 - дистанционные технологии не применялись
5. Истребование документов, 14.02.2024 - 28.02.2024, 3 - дистанционные технологии не применялись
6. Отбор проб (образцов), 14.02.2024 - 28.02.2024, 3 - дистанционные технологии не применялись
7. Инструментальное обследование, 14.02.2024 - 28.02.2024, 3 - дистанционные технологии не применялись
8. Испытание, 14.02.2024 - 28.02.2024, 3 - дистанционные технологии не применялись
9. Экспертиза, 14.02.2024 - 28.02.2024, 3 - дистанционные технологии не применялись</t>
  </si>
  <si>
    <t xml:space="preserve">1. 453851, РЕСПУБЛИКА БАШКОРТОСТАН, Р-Н МЕЛЕУЗОВСКИЙ, Г. МЕЛЕУЗ, УЛ. ПРОМЫШЛЕННАЯ, Д. 5, </t>
  </si>
  <si>
    <t>02240041000107663465</t>
  </si>
  <si>
    <t xml:space="preserve">1. Юр. лицо 'ОБЩЕСТВО С ОГРАНИЧЕННОЙ ОТВЕТСТВЕННОСТЬЮ "МЕДИКУС-СТ"', ИНН 0278211558, ОГРН 1140280029262, адрес 450071, РЕСПУБЛИКА, БАШКОРТОСТАН, ГОРОД, УФА, УЛИЦА, МЕНДЕЛЕЕВА, ДОМ 217, 020000010000343, раб. адрес </t>
  </si>
  <si>
    <t>1. адрес 450071, РЕСПУБЛИКА, БАШКОРТОСТАН, ГОРОД, УФА, УЛИЦА, МЕНДЕЛЕЕВА, ДОМ 217, 020000010000343,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город Уфа, г Уфа, ул Мира,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</si>
  <si>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25.11.2024</t>
  </si>
  <si>
    <t>06.12.2024</t>
  </si>
  <si>
    <t>1. Осмотр, 25.11.2024 - 06.12.2024, 3 - дистанционные технологии не применялись
2. Досмотр, 25.11.2024 - 06.12.2024, 3 - дистанционные технологии не применялись
3. Опрос, 25.11.2024 - 06.12.2024, 3 - дистанционные технологии не применялись
4. Получение письменных объяснений, 25.11.2024 - 06.12.2024, 3 - дистанционные технологии не применялись
5. Истребование документов, 25.11.2024 - 06.12.2024, 3 - дистанционные технологии не применялись
6. Отбор проб (образцов), 25.11.2024 - 06.12.2024, 3 - дистанционные технологии не применялись
7. Испытание, 25.11.2024 - 06.12.2024, 3 - дистанционные технологии не применялись
8. Инструментальное обследование, 25.11.2024 - 06.12.2024, 3 - дистанционные технологии не применялись
9. Экспертиза, 25.11.2024 - 06.12.2024, 3 - дистанционные технологии не применялись</t>
  </si>
  <si>
    <t>1. 450071, РЕСПУБЛИКА, БАШКОРТОСТАН, ГОРОД, УФА, УЛИЦА, МЕНДЕЛЕЕВА, ДОМ 217, 020000010000343
2. Башкортостан Респ, город Уфа, г Уфа, ул Мира, 16</t>
  </si>
  <si>
    <t>02240041000107660059</t>
  </si>
  <si>
    <t xml:space="preserve">1. Юр. лицо 'ОБЩЕСТВО С ОГРАНИЧЕННОЙ ОТВЕТСТВЕННОСТЬЮ "ДЕНТАЛ-ОФИС"', ИНН 0274079806, ОГРН 1020202551973, адрес 450092, Республика Башкортостан, Г. УФА, УЛ. СОФЬИ ПЕРОВСКОЙ, Д. Д.25, , раб. адрес 02, Республика Башкортостан, ГОРОД УФА, УФА, </t>
  </si>
  <si>
    <t>1. адрес 450092, Республика Башкортостан, г.Уфа, ул.Софьи Перовской, д.25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450009, Республика Башкортостан, г.Уфа, проспект Октября, д.44,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450050, Республика Башкортостан, г.Уфа, ул.Дагестанская, д.16,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450112, Республика Башкортостан, г.Уфа, ул.Первомайская, д.40,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450105, Республика Башкортостан, г.Уфа, ул.Юрия Гагарина, д.37,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</si>
  <si>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14.10.2024</t>
  </si>
  <si>
    <t>25.10.2024</t>
  </si>
  <si>
    <t>1. Осмотр, 14.10.2024 - 25.10.2024, 3 - дистанционные технологии не применялись
2. Досмотр, 14.10.2024 - 25.10.2024, 3 - дистанционные технологии не применялись
3. Опрос, 14.10.2024 - 25.10.2024, 3 - дистанционные технологии не применялись
4. Получение письменных объяснений, 14.10.2024 - 25.10.2024, 3 - дистанционные технологии не применялись
5. Истребование документов, 14.10.2024 - 25.10.2024, 3 - дистанционные технологии не применялись
6. Отбор проб (образцов), 14.10.2024 - 25.10.2024, 3 - дистанционные технологии не применялись
7. Инструментальное обследование, 14.10.2024 - 25.10.2024, 3 - дистанционные технологии не применялись
8. Испытание, 14.10.2024 - 25.10.2024, 3 - дистанционные технологии не применялись
9. Экспертиза, 14.10.2024 - 25.10.2024, 3 - дистанционные технологии не применялись</t>
  </si>
  <si>
    <t>1. 450092, Республика Башкортостан, г.Уфа, ул. Софьи Перовской, д.25
2. 450009, Республика Башкортостан, г.Уфа, проспект Октября, д.44
3. 450050, Республика Башкортостан, г.Уфа, ул.Дагестанская, д.16
4. 450112, Республика Башкортостан, г.Уфа, ул.Первомайская, д.40
5. 450105, Республика Башкортостан, г.Уфа, ул.Юрия Гагарина, д.37</t>
  </si>
  <si>
    <t>02240041000107644372</t>
  </si>
  <si>
    <t xml:space="preserve">1. Юр. лицо 'ОБЩЕСТВО С ОГРАНИЧЕННОЙ ОТВЕТСТВЕННОСТЬЮ "УФА-ДЕНТ"', ИНН 0274914574, ОГРН 1160280075559, адрес 450077, РЕСПУБЛИКА БАШКОРТОСТАН, ГОРОД УФА, УЛИЦА КРУПСКОЙ, ДОМ 6, , раб. адрес </t>
  </si>
  <si>
    <t>1. адрес 450077, Республика Башкортостан, г.Уфа, ул.Крупской, д.6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​450591, Республика Башкортостан, Уфимский район, с.Чесноковка, ул.Школьная, д.3А,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450077, Республика Башкортостан, г.Уфа, ул.Красина, д.21, офис 303,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</si>
  <si>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23.09.2024 - 04.10.2024, 3 - дистанционные технологии не применялись
2. Досмотр, 23.09.2024 - 04.10.2024, 3 - дистанционные технологии не применялись
3. Опрос, 23.09.2024 - 04.10.2024, 3 - дистанционные технологии не применялись
4. Получение письменных объяснений, 23.09.2024 - 04.10.2024, 3 - дистанционные технологии не применялись
5. Истребование документов, 23.09.2024 - 04.10.2024, 3 - дистанционные технологии не применялись
6. Отбор проб (образцов), 23.09.2024 - 04.10.2024, 3 - дистанционные технологии не применялись
7. Инструментальное обследование, 23.09.2024 - 04.10.2024, 3 - дистанционные технологии не применялись
8. Испытание, 23.09.2024 - 04.10.2024, 3 - дистанционные технологии не применялись
9. Экспертиза, 23.09.2024 - 04.10.2024, 3 - дистанционные технологии не применялись</t>
  </si>
  <si>
    <t>1. 450077, Республика Башкортостан, г.Уфа, ул.Крупской, д.6 
2. ​450591, Республика Башкортостан, Уфимский район, с.Чесноковка, ул.Школьная, д.3А
3. 450077, Республика Башкортостан, г.Уфа, ул.Красина, д.21, офис 303</t>
  </si>
  <si>
    <t>02240041000107652103</t>
  </si>
  <si>
    <t xml:space="preserve">1. Юр. лицо 'КАЗЕННОЕ ПРЕДПРИЯТИЕ РЕСПУБЛИКИ БАШКОРТОСТАН КОМБИНАТ ПИТАНИЯ', ИНН 0274050067, ОГРН 1030203906974, адрес 450101, РЕСПУБЛИКА, БАШКОРТОСТАН, ГОРОД, УФА, УЛИЦА, ТУКАЕВА, 46, 020000010000523, раб. адрес </t>
  </si>
  <si>
    <t>1. адрес 450101, РЕСПУБЛИКА, БАШКОРТОСТАН, ГОРОД, УФА, УЛИЦА, ТУКАЕВА, 46, 020000010000523,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Республика Башкортостан, г. Уфа, ул. Заки Валиди, 46,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Республика Башкортостан, г. Уфа, ул. Пушкина, 106,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Республика Башкортостан, г. Уфа, ул. Заки Валиди,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Республика Башкортостан, г. Уфа, ул. Заки Валиди, 34,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Республика Башкортостан, г. Уфа, ул. Заки Валиди, 55,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Республика Башкортостан, г. Уфа, ул. К. Маркса,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Республика Башкортостан, г. Уфа, ул. Заки Валиди, 46
Республика Башкортостан, г. Уфа, ул. Тукаева, 46
Республика Башкортостан, г. Уфа, ул. Пушкина, 106
Республика Башкортостан, г. Уфа, ул. Заки Валиди, 40
Республика Башкортостан, г. Уфа, ул. Заки Валиди, 34
Республика Башкортостан, г. Уфа, ул. Заки Валиди, 55
Республика Башкортостан, г. Уфа, ул. К. Маркса,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9. адрес Республика Башкортостан, г. Уфа, ул. Заки Валиди, 46
Республика Башкортостан, г. Уфа, ул. Тукаева, 46
Республика Башкортостан, г. Уфа, ул. Пушкина, 106
Республика Башкортостан, г. Уфа, ул. Заки Валиди, 40
Республика Башкортостан, г. Уфа, ул. Заки Валиди, 34
Республика Башкортостан, г. Уфа, ул. Заки Валиди, 55
Республика Башкортостан, г. Уфа, ул. К. Маркса, 3, тип 'Производственные объекты', вид 'Объекты общественного питания', подвид 'Объекты общественного питания', 'высокий риск'</t>
  </si>
  <si>
    <t>12.02.2024</t>
  </si>
  <si>
    <t>26.02.2024</t>
  </si>
  <si>
    <t>1. Осмотр, 12.02.2024 - 26.02.2024, 3 - дистанционные технологии не применялись
2. Досмотр, 12.02.2024 - 26.02.2024, 3 - дистанционные технологии не применялись
3. Опрос, 12.02.2024 - 26.02.2024, 3 - дистанционные технологии не применялись
4. Получение письменных объяснений, 12.02.2024 - 26.02.2024, 3 - дистанционные технологии не применялись
5. Истребование документов, 12.02.2024 - 26.02.2024, 3 - дистанционные технологии не применялись
6. Отбор проб (образцов), 12.02.2024 - 26.02.2024, 3 - дистанционные технологии не применялись
7. Инструментальное обследование, 12.02.2024 - 26.02.2024, 3 - дистанционные технологии не применялись
8. Испытание, 12.02.2024 - 26.02.2024, 3 - дистанционные технологии не применялись
9. Экспертиза, 12.02.2024 - 26.02.2024, 3 - дистанционные технологии не применялись</t>
  </si>
  <si>
    <t>1. Республика Башкортостан, г. Уфа, ул. Заки Валиди, 46
Республика Башкортостан, г. Уфа, ул. Тукаева, 46
Республика Башкортостан, г. Уфа, ул. Пушкина, 106
Республика Башкортостан, г. Уфа, ул. Заки Валиди, 40
Республика Башкортостан, г. Уфа, ул. Заки Валиди, 34
Республика Башкортостан, г. Уфа, ул. Заки Валиди, 55
Республика Башкортостан, г. Уфа, ул. К. Маркса, 3</t>
  </si>
  <si>
    <t>02240041000107321694</t>
  </si>
  <si>
    <t xml:space="preserve">1. Юр. лицо 'ОБЩЕСТВО С ОГРАНИЧЕННОЙ ОТВЕТСТВЕННОСТЬЮ "СЕМЕЙНЫЙ ДОКТОР"', ИНН 0276111808, ОГРН 1070276007735, адрес 450105, Республика Башкортостан, Г. УФА, УЛ. МАКСИМА РЫЛЬСКОГО, Д. Д.9, , раб. адрес 02, Республика Башкортостан, ГОРОД УФА, УФА, </t>
  </si>
  <si>
    <t>1. адрес 450105, Республика Башкортостан, г. Уфа, ул. Максима Рыльского, д.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450043, Республика Башкортостан, г. Уфа, ул. Транспортная, д. 36/3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450022, Республика Башкортостан, г. Уфа, ул. Мира, д.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450092, Республика Башкортостан, г. Уфа, б-р Хадии Давлетшиной,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450092, Республика Башкортостан, г. Уфа, ул. Софьи Перовской, д.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450105, Республика Башкортостан, г. Уфа, ул. Академика Королева,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450098, Республика Башкортостан, г. Уфа, ул. Энтузиастов, д. 11-266,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450099, Республика Башкортостан, г. Уфа, ул. Юрия Гагарина,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450043, Республика Башкортостан, г. Уфа, б-р Тухвата Янаби, д. 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</si>
  <si>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450105, Республика Башкортостан, г. Уфа, ул. Максима Рыльского, д. 9
2. 450043, Республика Башкортостан, г. Уфа, ул. Транспортная, д. 36/3 
3. 450022, Республика Башкортостан, г. Уфа, ул. Мира, д. 8
4. 450092, Республика Башкортостан, г. Уфа, б-р Хадии Давлетшиной, д. 13
5. 450092, Республика Башкортостан, г. Уфа, ул. Софьи Перовской, д. 23
6. 450105, Республика Башкортостан, г. Уфа, ул. Академика Королева, д. 10
7. 450098, Республика Башкортостан, г. Уфа, ул. Энтузиастов, д. 11-266
8. 450099, Республика Башкортостан, г. Уфа, ул. Юрия Гагарина, д. 5
9. 450043, Республика Башкортостан, г. Уфа, б-р Тухвата Янаби, д. 51</t>
  </si>
  <si>
    <t>02240041000107642886</t>
  </si>
  <si>
    <t xml:space="preserve">1. Юр. лицо 'ОБЩЕСТВО С ОГРАНИЧЕННОЙ ОТВЕТСТВЕННОСТЬЮ "ХАДЫЕВ"', ИНН 0240007232, ОГРН 1170280048454, адрес 452490, РЕСПУБЛИКА БАШКОРТОСТАН, Р-Н САЛАВАТСКИЙ, С МАЛОЯЗ, УЛ. ПОЛЕВАЯ, Д. Д. 10, , раб. адрес </t>
  </si>
  <si>
    <t>1. адрес 452490, Республика Башкортостан, Салаватский район, с.Малояз, ул. Коммунистическая,д.76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</si>
  <si>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452490, Республика Башкортостан, Салаватский район, с.Малояз, ул. Коммунистическая,д.76
</t>
  </si>
  <si>
    <t>02240041000107356454</t>
  </si>
  <si>
    <t xml:space="preserve">1. Юр. лицо 'АДМИНИСТРАЦИЯ СЕЛЬСКОГО ПОСЕЛЕНИЯ СТАРОНАДЕЖДИНСКИЙ СЕЛЬСОВЕТ МУНИЦИПАЛЬНОГО РАЙОНА БЛАГОВЕЩЕНСКИЙ РАЙОН РЕСПУБЛИКИ БАШКОРТОСТАН', ИНН 0258012515, ОГРН 1090280009885, адрес 453438, РЕСПУБЛИКА БАШКОРТОСТАН, Р-Н БЛАГОВЕЩЕНСКИЙ, С СТАРОНАДЕЖДИНО, УЛ. МОЛОДЕЖНАЯ, Д. Д.6, Корпус К.А, , раб. адрес 02, Республика Башкортостан, БЛАГОВЕЩЕНСКИЙ, СТАРОНАДЕЖДИНСКИЙ СЕЛЬСОВЕТ, </t>
  </si>
  <si>
    <t>1. адрес 453437, Республика Башкортостан, р-н Благовещенский, д. Укман,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453437, Республика Башкортостан, р-н Благовещенский, д. Березовая Поляна,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453437, Республика Башкортостан, р-н Благовещенский, д. Владимировка,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4. адрес 453437, Республика Башкортостан, р-н Благовещенский, д. Варьяз,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5. адрес 453437, Республика Башкортостан, р-н Благовещенский, с Ахлыстино,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6. адрес 453438, Республика Башкортостан, р-н Благовещенский, д. Устюговский,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7. адрес 453437, Республика Башкортостан, р-н Благовещенский, д. Аркаул,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8. адрес 453437, Республика Башкортостан, р-н Благовещенский, д. Быково,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9. адрес 453438, Республика Башкортостан, р-н Благовещенский, с Старонадеждино,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</si>
  <si>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17.06.2024</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</si>
  <si>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</si>
  <si>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
8. Экспертиза, 17.06.2024 - 28.06.2024, 3 - дистанционные технологии не применялись</t>
  </si>
  <si>
    <t>1. 453437, Республика Башкортостан, р-н Благовещенский, д. Укман
2. 453437, Республика Башкортостан, р-н Благовещенский, д. Березовая Поляна
3. 453437, Республика Башкортостан, р-н Благовещенский, д. Владимировка
4. 453437, Республика Башкортостан, р-н Благовещенский, д. Варьяз
5. 453437, Республика Башкортостан, р-н Благовещенский, с Ахлыстино
6. 453438, Республика Башкортостан, р-н Благовещенский, д. Устюговский
7. 453437, Республика Башкортостан, р-н Благовещенский, д. Аркаул
8. 453437, Республика Башкортостан, р-н Благовещенский, д. Быково
9. 453438, Республика Башкортостан, р-н Благовещенский, с Старонадеждино</t>
  </si>
  <si>
    <t>02240041000107708265</t>
  </si>
  <si>
    <t xml:space="preserve">1. Юр. лицо 'ОБЩЕСТВО С ОГРАНИЧЕННОЙ ОТВЕТСТВЕННОСТЬЮ "КЛИНИКА ЗДОРОВЬЯ"', ИНН 0220024222, ОГРН 1170280021295, адрес 452530, РЕСПУБЛИКА БАШКОРТОСТАН, РАЙОН ДУВАНСКИЙ, СЕЛО МЕСЯГУТОВО, УЛИЦА ОКТЯБРЬСКАЯ, ДОМ 2, , раб. адрес </t>
  </si>
  <si>
    <t>1. адрес 452530, РЕСПУБЛИКА БАШКОРТОСТАН, РАЙОН ДУВАНСКИЙ, СЕЛО МЕСЯГУТОВО, УЛИЦА ОКТЯБРЬСКАЯ, ДОМ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452530, Республика Башкортостан, Дуванский район, с.Месягутово,ул. Коммунистическая, д.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</si>
  <si>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01.07.2024</t>
  </si>
  <si>
    <t>12.07.2024</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</si>
  <si>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</si>
  <si>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452530, Республика Башкортостан, Дуванский район, с.Месягутово, ул.Октябрьская, д.2 ,  452530, Республика Башкортостан, Дуванский район, с.Месягутово,ул. Коммунистическая, д. 26</t>
  </si>
  <si>
    <t>02240041000107363068</t>
  </si>
  <si>
    <t>10.07.2024</t>
  </si>
  <si>
    <t>23.07.2024</t>
  </si>
  <si>
    <t xml:space="preserve">1. Юр. лицо 'ОБЩЕСТВО С ОГРАНИЧЕННОЙ ОТВЕТСТВЕННОСТЬЮ "СОЦИАЛЬНАЯ СРЕДА"', ИНН 0274941306, ОГРН 1180280062786, адрес 450103, РЕСПУБЛИКА БАШКОРТОСТАН, Г. УФА, УЛ. СОЧИНСКАЯ, Д. Д. 15, Корпус К. 1, ОФИС 15, раб. адрес </t>
  </si>
  <si>
    <t>1. адрес Республика Башкортостан, Иглинский р-н, с. Иглино, ул. Белинского, д. 1а,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</si>
  <si>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452411, Республика Башкортостан, р-н Иглинский, с Иглино, ул. Белинского, д. 1а</t>
  </si>
  <si>
    <t>02240041000107688962</t>
  </si>
  <si>
    <t xml:space="preserve">1. Юр. лицо 'МУНИЦИПАЛЬНОЕ БЮДЖЕТНОЕ УЧРЕЖДЕНИЕ "СЛУЖБА РЕЧНЫХ ПЕРЕПРАВ" ГОРОДСКОГО ОКРУГА ГОРОД УФА РЕСПУБЛИКИ БАШКОРТОСТАН', ИНН 0278108342, ОГРН 1050203908699, адрес 450098, РЕСПУБЛИКА БАШКОРТОСТАН, Г. УФА, УЛ. РОССИЙСКАЯ, Д. Д.157, Корпус К.1, , раб. адрес </t>
  </si>
  <si>
    <t>1. адрес 450098, РЕСПУБЛИКА БАШКОРТОСТАН, Г. УФА, УЛ. РОССИЙСКАЯ, Д. Д.157, Корпус К.1, , тип 'Деятельность и действия', вид 'Деятельность водного транспорта', подвид 'Деятельность водного транспорта', 'высокий риск', опасность 'Не применяется'
2. адрес Республика Башкортостан , город Уфа,  проезд Сафроновский, тип 'Деятельность и действия', вид 'Деятельность водного транспорта', подвид 'Деятельность водного транспорта', 'высокий риск', опасность 'Не применяется'</t>
  </si>
  <si>
    <t>03.06.2024</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</si>
  <si>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</si>
  <si>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1. 450098, Республика Башкортостан, г.Уфа, ул. Российская,157/1
2.  Республика Башкортостан,  г Уфа, проезд Сафроновский</t>
  </si>
  <si>
    <t>02240041000107495945</t>
  </si>
  <si>
    <t xml:space="preserve">1. Юр. лицо 'ОБЩЕСТВО С ОГРАНИЧЕННОЙ ОТВЕТСТВЕННОСТЬЮ "АФИНА АЙТИСИ КОНСАЛТИНГ ГРУП"', ИНН 0275078481, ОГРН 1120280037514, адрес 450010, РЕСПУБЛИКА БАШКОРТОСТАН, Г. УФА, УЛ. ЛЕТЧИКОВ, Д. Д. 5, Корпус К. 5, КВ. 59, раб. адрес </t>
  </si>
  <si>
    <t>1. адрес 450010, Республика Башкортостан, г. Уфа, ул. Летчиков,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450010, Республика Башкортостан, г.Уфа, ул.Ахметова, д.355,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</si>
  <si>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450010, Республика Башкортостан, г. Уфа, ул. Летчиков, д.11
2. 450010, Республика Башкортостан, г.Уфа, ул.Ахметова, д.355</t>
  </si>
  <si>
    <t>02240041000107641178</t>
  </si>
  <si>
    <t xml:space="preserve">1. Юр. лицо 'ОБЩЕСТВО С ОГРАНИЧЕННОЙ ОТВЕТСТВЕННОСТЬЮ "КОРАЛЛ"', ИНН 0265025522, ОГРН 1040203316042, адрес 452614, РЕСПУБЛИКА БАШКОРТОСТАН, Г. ОКТЯБРЬСКИЙ, УЛ. ГУБКИНА, Д. Д.31, , раб. адрес </t>
  </si>
  <si>
    <t>1. адрес 452614, РЕСПУБЛИКА БАШКОРТОСТАН, Г. ОКТЯБРЬСКИЙ, УЛ. ГУБКИНА, Д. Д.31,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</si>
  <si>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</si>
  <si>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 xml:space="preserve">1. 52614, РЕСПУБЛИКА, БАШКОРТОСТАН, ГОРОД, ОКТЯБРЬСКИЙ, УЛИЦА, ГУБКИНА, 31, </t>
  </si>
  <si>
    <t>02240041000107739262</t>
  </si>
  <si>
    <t xml:space="preserve">1. Юр. лицо 'ОБЩЕСТВО С ОГРАНИЧЕННОЙ ОТВЕТСТВЕННОСТЬЮ "ПОЛИСТОМ"', ИНН 0262002686, ОГРН 1150280000177, адрес 453305, РЕСПУБЛИКА БАШКОРТОСТАН, Г. КУМЕРТАУ, УЛ. ПУШКИНА, Д. Д. 11, ПОМЕЩ. 2, раб. адрес </t>
  </si>
  <si>
    <t>1. адрес 453305, Респ Башкортостан, город Кумертау, г Кумертау, ул. Пушкина, 11, помещение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</si>
  <si>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</si>
  <si>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1. 453305, Республика Башкортостан, город Кумертау, г Кумертау, ул. Пушкина, 11, помещение 2</t>
  </si>
  <si>
    <t>02240041000107467236</t>
  </si>
  <si>
    <t xml:space="preserve">1. Юр. лицо 'ОБЩЕСТВО С ОГРАНИЧЕННОЙ ОТВЕТСТВЕННОСТЬЮ "ДРУЖБА"', ИНН 0263015938, ОГРН 1110263000760, адрес 453864, Республика Башкортостан, Р-Н МЕЛЕУЗОВСКИЙ, Д. НОВАЯ КАЗАНКОВКА, УЛ. ИНТЕРНАЦИОНАЛЬНАЯ, Д. ЗД 8, , раб. адрес </t>
  </si>
  <si>
    <t>1. адрес 453864, Республика Башкортостан, Р-Н МЕЛЕУЗОВСКИЙ, Д. НОВАЯ КАЗАНКОВКА, УЛ. ИНТЕРНАЦИОНАЛЬНАЯ, Д. ЗД 8,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453864, Республика Башкортостан, Р-Н МЕЛЕУЗОВСКИЙ, Д. НОВАЯ КАЗАНКОВКА, УЛ. ИНТЕРНАЦИОНАЛЬНАЯ, Д. ЗД 8, , тип 'Результаты деятельности', вид 'молоко, молочные продукты', подвид 'молоко, молочные продукты', 'высокий риск', опасность 'Не применяется'</t>
  </si>
  <si>
    <t>04.04.2024</t>
  </si>
  <si>
    <t>17.04.2024</t>
  </si>
  <si>
    <t>1. Осмотр, 04.04.2024 - 17.04.2024, 3 - дистанционные технологии не применялись
2. Досмотр, 04.04.2024 - 17.04.2024, 3 - дистанционные технологии не применялись
3. Опрос, 04.04.2024 - 17.04.2024, 3 - дистанционные технологии не применялись
4. Получение письменных объяснений, 04.04.2024 - 17.04.2024, 3 - дистанционные технологии не применялись
5. Истребование документов, 04.04.2024 - 17.04.2024, 3 - дистанционные технологии не применялись
6. Отбор проб (образцов), 04.04.2024 - 17.04.2024, 3 - дистанционные технологии не применялись
7. Инструментальное обследование, 04.04.2024 - 17.04.2024, 3 - дистанционные технологии не применялись
8. Испытание, 04.04.2024 - 17.04.2024, 3 - дистанционные технологии не применялись
9. Экспертиза, 04.04.2024 - 17.04.2024, 3 - дистанционные технологии не применялись</t>
  </si>
  <si>
    <t>1. 453864, Республика Башкортостан, Р-Н МЕЛЕУЗОВСКИЙ, Д. НОВАЯ КАЗАНКОВКА, УЛ. ИНТЕРНАЦИОНАЛЬНАЯ,  ЗД 8,</t>
  </si>
  <si>
    <t>02240041000107691110</t>
  </si>
  <si>
    <t xml:space="preserve">1. Юр. лицо 'ОБЩЕСТВО С ОГРАНИЧЕННОЙ ОТВЕТСТВЕННОСТЬЮ "СЕРВИС-СТРОЙ"', ИНН 0276048930, ОГРН 1020202874493, адрес 450059, Республика Башкортостан, Г. УФА, УЛ. НОВОСИБИРСКАЯ, Д. Д. 2, ПОМЕЩ. 14,15,16, раб. адрес 02, Республика Башкортостан, ГОРОД УФА, УФА, </t>
  </si>
  <si>
    <t>1. адрес Республика Башкортостан, город Уфа, тип 'Деятельность и действия', вид 'Строительство', подвид 'Строительство', 'высокий риск', опасность 'Не применяется'</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</si>
  <si>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Истребование документов, 15.01.2024 - 26.01.2024, 3 - дистанционные технологии не применялись
4. Отбор проб (образцов), 15.01.2024 - 26.01.2024, 3 - дистанционные технологии не применялись
5. Инструментальное обследование, 15.01.2024 - 26.01.2024, 3 - дистанционные технологии не применялись
6. Испытание, 15.01.2024 - 26.01.2024, 3 - дистанционные технологии не применялись
7. Экспертиза, 15.01.2024 - 26.01.2024, 3 - дистанционные технологии не применялись</t>
  </si>
  <si>
    <t>1. Республика Башкортостан, город Уфа</t>
  </si>
  <si>
    <t>02240041000107869173</t>
  </si>
  <si>
    <t xml:space="preserve">1. Юр. лицо 'ОБЩЕСТВО С ОГРАНИЧЕННОЙ ОТВЕТСТВЕННОСТЬЮ "СУДОРЕМОНТНО-СУДОСТРОИТЕЛЬНЫЙ ЗАВОД"', ИНН 0275048751, ОГРН 1050204137499, адрес 450017, Республика Башкортостан, Г. УФА, УЛ. АХМЕТОВА, Д. Д.207, , раб. адрес </t>
  </si>
  <si>
    <t>1. адрес 450017, Республика Башкортостан, Г. УФА, УЛ. АХМЕТОВА, Д. Д.207, , тип 'Деятельность и действия', вид 'Деятельность водного транспорта', подвид 'Деятельность водного транспорта', 'высокий риск', опасность 'Не применяется'
2. адрес 450017, Республика Башкортостан, Г. УФА, УЛ. АХМЕТОВА, Д. Д.207,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3. адрес 450006, Респ Башкортостан, г Уфа, проезд Сафроновский, тип 'Деятельность и действия', вид 'Деятельность водного транспорта', подвид 'Деятельность водного транспорта', 'высокий риск', опасность 'Не применяется'
4. адрес 450017, Респ Башкортостан, г Уфа, ул Ахметова,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5. адрес Республика Башкортостан, г Уфа, ул Благоварская, 26/1,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</si>
  <si>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20.06.2024</t>
  </si>
  <si>
    <t>03.07.2024</t>
  </si>
  <si>
    <t>1. Осмотр, 20.06.2024 - 03.07.2024, 3 - дистанционные технологии не применялись
2. Получение письменных объяснений, 20.06.2024 - 03.07.2024, 3 - дистанционные технологии не применялись
3. Истребование документов, 20.06.2024 - 03.07.2024, 3 - дистанционные технологии не применялись
4. Отбор проб (образцов), 20.06.2024 - 03.07.2024, 3 - дистанционные технологии не применялись
5. Инструментальное обследование, 20.06.2024 - 03.07.2024, 3 - дистанционные технологии не применялись
6. Испытание, 20.06.2024 - 03.07.2024, 3 - дистанционные технологии не применялись
7. Экспертиза, 20.06.2024 - 03.07.2024, 3 - дистанционные технологии не применялись</t>
  </si>
  <si>
    <t>1. 450017, Республика Башкортостан, Г. УФА, УЛ. АХМЕТОВА, Д. Д.207
450017, Республика Башкортостан, Г. УФА, УЛ. АХМЕТОВА, Д. Д.207
450006, Респ Башкортостан, г Уфа, проезд Сафроновский
450017, Респ Башкортостан, г Уфа, ул Ахметова
Республика Башкортостан, г Уфа, ул Благоварская, 26/1</t>
  </si>
  <si>
    <t>02240041000107495669</t>
  </si>
  <si>
    <t xml:space="preserve">1. Юр. лицо 'ОБЩЕСТВО С ОГРАНИЧЕННОЙ ОТВЕТСТВЕННОСТЬЮ "ЛЕЙСАН"', ИНН 0265024960, ОГРН 1040203313413, адрес 452616, Республика Башкортостан, Г. ОКТЯБРЬСКИЙ, УЛ. КУВЫКИНА, Д. Д.26, Корпус К.А, , раб. адрес </t>
  </si>
  <si>
    <t>1. адрес 452616, Республика Башкортостан, Г. ОКТЯБРЬСКИЙ, УЛ. КУВЫКИНА, Д. Д.26, Корпус К.А,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452600, Республика Башкортостан город Октябрьский улица Горького,40,,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</si>
  <si>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25.03.2024</t>
  </si>
  <si>
    <t>05.04.2024</t>
  </si>
  <si>
    <t>1. Осмотр, 25.03.2024 - 05.04.2024, 3 - дистанционные технологии не применялись
2. Опрос, 25.03.2024 - 05.04.2024, 3 - дистанционные технологии не применялись
3. Получение письменных объяснений, 25.03.2024 - 05.04.2024, 3 - дистанционные технологии не применялись
4. Истребование документов, 25.03.2024 - 05.04.2024, 3 - дистанционные технологии не применялись
5. Отбор проб (образцов), 25.03.2024 - 05.04.2024, 3 - дистанционные технологии не применялись
6. Инструментальное обследование, 25.03.2024 - 05.04.2024, 3 - дистанционные технологии не применялись
7. Испытание, 25.03.2024 - 05.04.2024, 3 - дистанционные технологии не применялись
8. Экспертиза, 25.03.2024 - 05.04.2024, 3 - дистанционные технологии не применялись</t>
  </si>
  <si>
    <t>1. 452616, РЕСПУБЛИКА, БАШКОРТОСТАН, ГОРОД, ОКТЯБРЬСКИЙ, УЛИЦА, КУВЫКИНА, 26, А,
2. 452600, Республика Башкортостан город Октябрьский улица Горького,40,</t>
  </si>
  <si>
    <t>02240041000107738611</t>
  </si>
  <si>
    <t xml:space="preserve">1. Юр. лицо 'ОБЩЕСТВО С ОГРАНИЧЕННОЙ ОТВЕТСТВЕННОСТЬЮ "РН-ТРАНСПОРТ"', ИНН 0274089610, ОГРН 1020202560729, адрес 450570, Республика Башкортостан, Р-Н УФИМСКИЙ, С. ЖУКОВО, УЛ. ЦЕНТРАЛЬНАЯ, Д. Д. 75, Корпус К. 1, , раб. адрес 02, Республика Башкортостан, УФИМСКИЙ, ЖУКОВСКИЙ СЕЛЬСОВЕТ, </t>
  </si>
  <si>
    <t>1. адрес 450095, Республика Башкортостан, г Уфа, ул Чебоксарская, 64,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 адрес 450029, Республика Башкортостан, Уфа, ул. Ульяновых, 74,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3. адрес 450045, Республика Башкортостан, г. Уфа,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 адрес 450065, Республика Башкортостан, г Уфа,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5. адрес 450037, Республика Башкортостан, г. Уфа,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6. адрес 450511, Республика Башкортостан, промзона Курасково,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 адрес  Республика Башкортостан, Г Октябрьский, ул. Северная, 8,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8. адрес 452320, Республика Башкортостан, г Дюртюли, ул.Промзона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9. адрес 452680, Республика Башкортостан, г Янаул, ул Объездная, 15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10. адрес 452680, Республика Башкортостан, г Нефтекамск, ул Индустриальная, 18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11. адрес 452017,Республика Башкортостан, Белебеевский район, п. Приютово, ул. Комсомольская, д. 1,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12. адрес 452780, Республика Башкортостан, с Серафимовский, ул Индустриальная, 3,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</si>
  <si>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12.03.2024</t>
  </si>
  <si>
    <t>1. Осмотр, 12.03.2024 - 25.03.2024, 3 - дистанционные технологии не применялись
2. Получение письменных объяснений, 12.03.2024 - 25.03.2024, 3 - дистанционные технологии не применялись
3. Истребование документов, 12.03.2024 - 25.03.2024, 3 - дистанционные технологии не применялись
4. Отбор проб (образцов), 12.03.2024 - 25.03.2024, 3 - дистанционные технологии не применялись
5. Инструментальное обследование, 12.03.2024 - 25.03.2024, 3 - дистанционные технологии не применялись
6. Испытание, 12.03.2024 - 25.03.2024, 3 - дистанционные технологии не применялись
7. Экспертиза, 12.03.2024 - 25.03.2024, 3 - дистанционные технологии не применялись</t>
  </si>
  <si>
    <t>1. 450095, Республика Башкортостан, г Уфа, ул Чебоксарская, 64
2. 450029, Республика Башкортостан, Уфа, ул. Ульяновых, 74
3. 450045, Республика Башкортостан, г. Уфа
4. 450065, Республика Башкортостан, г Уфа
5. 450037, Республика Башкортостан, г Уфа
6. 450511, Республика Башкортостан, промзона Курасково
7.  Республика Башкортостан, Г Октябрьский, ул. Северная, 8
8. 452320, Республика Башкортостан, г Дюртюли, ул.Промзона
9. 452680, Республика Башкортостан, г Янаул, ул Объездная, 15
10. 452680, Республика Башкортостан, г Нефтекамск, ул Индустриальная, 18
11. 452780, Республика Башкортостан, с Серафимовский, ул Индустриальная, 3
12. 452017,Республика Башкортостан, Белебеевский район, п. Приютово, ул. Комсомольская, д. 1,</t>
  </si>
  <si>
    <t>02240041000107386796</t>
  </si>
  <si>
    <t xml:space="preserve">1. Юр. лицо 'ОБЩЕСТВО С ОГРАНИЧЕННОЙ ОТВЕТСТВЕННОСТЬЮ "ЛЕЧЕБНО-ДИАГНОСТИЧЕСКИЙ ЦЕНТР "ФАРМЛЕНД"', ИНН 0277901277, ОГРН 1150280009252, адрес 450065, Республика Башкортостан, Г. УФА, УЛ. БУРЕВЕСТНИКА, Д. Д. 12, , раб. адрес 02, Республика Башкортостан, ГОРОД УФА, УФА, </t>
  </si>
  <si>
    <t>1. адрес Башкортостан Респ, г Уфа, ул Революционная, 39/2,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450022, Башкортостан Респ, город Уфа, г Уфа, ул Менделеева, 130,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</si>
  <si>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</si>
  <si>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</si>
  <si>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</si>
  <si>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Башкортостан Респ, г Уфа, ул Революционная, 39/2
2. 450022, Башкортостан Респ, город Уфа, г Уфа, ул Менделеева, 130</t>
  </si>
  <si>
    <t>02240041000107651460</t>
  </si>
  <si>
    <t xml:space="preserve">1. Юр. лицо 'ОБЩЕСТВО С ОГРАНИЧЕННОЙ ОТВЕТСТВЕННОСТЬЮ ПРОИЗВОДСТВЕННО-КОММЕРЧЕСКАЯ ФИРМА "ДОГМАН+"', ИНН 0277073351, ОГРН 1060277000805, адрес 450112, Республика Башкортостан, Г. УФА, УЛ. КИСЛОРОДНАЯ, Д. Д.7, Корпус К.1Д, , раб. адрес </t>
  </si>
  <si>
    <t>1. адрес Республика Башкортостан, город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</si>
  <si>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</si>
  <si>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02240041000107868454</t>
  </si>
  <si>
    <t xml:space="preserve">1. Юр. лицо 'ОБЩЕСТВО С ОГРАНИЧЕННОЙ ОТВЕТСТВЕННОСТЬЮ ЛЕЧЕБНО-МЕТОДИЧЕСКИЙ ЦЕНТР "ОРМЕДИУМ"', ИНН 0264059568, ОГРН 1090264001794, адрес 452688, Республика Башкортостан, Г. НЕФТЕКАМСК, УЛ. СОЦИАЛИСТИЧЕСКАЯ, Д. Д. 93, , раб. адрес 02, Республика Башкортостан, ГОРОД НЕФТЕКАМСК, НЕФТЕКАМСК, </t>
  </si>
  <si>
    <t>1. адрес 452688, Республика Башкортостан, Г. НЕФТЕКАМСК, УЛ. СОЦИАЛИСТИЧЕСКАЯ, Д. Д. 93,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452685, Республика Башкортостан, г.Нефтекамск, ул.Победы, д.12 Б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</si>
  <si>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16.01.2024</t>
  </si>
  <si>
    <t>29.01.2024</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</si>
  <si>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
5. Отбор проб (образцов), 16.01.2024 - 29.01.2024, 3 - дистанционные технологии не применялись
6. Инструментальное обследование, 16.01.2024 - 29.01.2024, 3 - дистанционные технологии не применялись
7. Испытание, 16.01.2024 - 29.01.2024, 3 - дистанционные технологии не применялись
8. Экспертиза, 16.01.2024 - 29.01.2024, 3 - дистанционные технологии не применялись</t>
  </si>
  <si>
    <t>1. 452688, РЕСПУБЛИКА БАШКОРТОСТАН, ГОРОД НЕФТЕКАМСК, ГОРОД НЕФТЕКАМСК. УЛИЦА ПОБЕДЫ. Д.12Б
2. 452688, РЕСПУБЛИКА БАШКОРТОСТАН, ГОРОД НЕФТЕКАМСК, УЛИЦА СОЦИАЛИСТИЧЕСКАЯ, ДОМ 93</t>
  </si>
  <si>
    <t>02240041000107415623</t>
  </si>
  <si>
    <t xml:space="preserve">1. Юр. лицо 'ГОСУДАРСТВЕННОЕ БЮДЖЕТНОЕ ПРОФЕССИОНАЛЬНОЕ ОБРАЗОВАТЕЛЬНОЕ УЧРЕЖДЕНИЕ МИШКИНСКИЙ АГРОПРОМЫШЛЕННЫЙ КОЛЛЕДЖ', ИНН 0237000685, ОГРН 1020201684667, адрес 452340, Республика Башкортостан, МИШКИНСКИЙ, МИШКИНСКИЙ СЕЛЬСОВЕТ, МИШКИНО, УЛ ЛЕНИНА, Д. 143, , раб. адрес 02, Республика Башкортостан, МИШКИНСКИЙ, МИШКИНСКИЙ СЕЛЬСОВЕТ, МИШКИНО, </t>
  </si>
  <si>
    <t>1. адрес 452340, Республика Башкортостан, МИШКИНСКИЙ, МИШКИНСКИЙ СЕЛЬСОВЕТ, МИШКИНО, УЛ ЛЕНИНА, Д. 143, , тип 'Деятельность и действия', вид 'профессиональные образовательные организации', подвид 'профессиональные образовательные организации', 'высокий риск'</t>
  </si>
  <si>
    <t>09.02.2024</t>
  </si>
  <si>
    <t>1. Осмотр, 29.01.2024 - 09.02.2024, 3 - дистанционные технологии не применялись
2. Досмотр, 29.01.2024 - 09.02.2024, 3 - дистанционные технологии не применялись
3. Опрос, 29.01.2024 - 09.02.2024, 3 - дистанционные технологии не применялись
4. Получение письменных объяснений, 29.01.2024 - 09.02.2024, 3 - дистанционные технологии не применялись
5. Истребование документов, 29.01.2024 - 09.02.2024, 3 - дистанционные технологии не применялись
6. Отбор проб (образцов), 29.01.2024 - 09.02.2024, 3 - дистанционные технологии не применялись
7. Инструментальное обследование, 29.01.2024 - 09.02.2024, 3 - дистанционные технологии не применялись
8. Испытание, 29.01.2024 - 09.02.2024, 3 - дистанционные технологии не применялись
9. Экспертиза, 29.01.2024 - 09.02.2024, 3 - дистанционные технологии не применялись</t>
  </si>
  <si>
    <t>1. 452340, Республика Башкортостан, Мишкинский р-н, с Мишкино, ул Ленина, д. 143</t>
  </si>
  <si>
    <t>02240041000107412457</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</si>
  <si>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</si>
  <si>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 xml:space="preserve">1. Юр. лицо 'ОБЩЕСТВО С ОГРАНИЧЕННОЙ ОТВЕТСТВЕННОСТЬЮ "АМЕРИКАНСКАЯ УЛЫБКА"', ИНН 0274053131, ОГРН 1030203893422, адрес 450081, РЕСПУБЛИКА БАШКОРТОСТАН, Г. УФА, УЛ. АДМИРАЛА МАКАРОВА, Д. Д.18, Корпус К.1, КВ.1, раб. адрес </t>
  </si>
  <si>
    <t>1. адрес 450081, РЕСПУБЛИКА БАШКОРТОСТАН, Г. УФА, УЛ. АДМИРАЛА МАКАРОВА, Д. Д.18, Корпус К.1, КВ.1,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</si>
  <si>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450081, РЕСПУБЛИКА БАШКОРТОСТАН, Г. УФА, УЛ. АДМИРАЛА МАКАРОВА, Д. Д.18, Корпус К.1, КВ.1</t>
  </si>
  <si>
    <t>02240041000107642297</t>
  </si>
  <si>
    <t>04.03.2024</t>
  </si>
  <si>
    <t>18.03.2024</t>
  </si>
  <si>
    <t>1. Осмотр, 04.03.2024 - 18.03.2024, 3 - дистанционные технологии не применялись
2. Досмотр, 04.03.2024 - 18.03.2024, 3 - дистанционные технологии не применялись
3. Опрос, 04.03.2024 - 18.03.2024, 3 - дистанционные технологии не применялись
4. Получение письменных объяснений, 04.03.2024 - 18.03.2024, 3 - дистанционные технологии не применялись
5. Истребование документов, 04.03.2024 - 18.03.2024, 3 - дистанционные технологии не применялись
6. Отбор проб (образцов), 04.03.2024 - 18.03.2024, 3 - дистанционные технологии не применялись
7. Инструментальное обследование, 04.03.2024 - 18.03.2024, 3 - дистанционные технологии не применялись
8. Испытание, 04.03.2024 - 18.03.2024, 3 - дистанционные технологии не применялись
9. Экспертиза, 04.03.2024 - 18.03.2024, 3 - дистанционные технологии не применялись</t>
  </si>
  <si>
    <t xml:space="preserve">1. Юр. лицо 'ОБЩЕСТВО С ОГРАНИЧЕННОЙ ОТВЕТСТВЕННОСТЬЮ "СКОРПИОН-ДЕНТ"', ИНН 0264051079, ОГРН 1040203262923, адрес 452683, Республика Башкортостан, Г. НЕФТЕКАМСК, УЛ. СТРОИТЕЛЕЙ, Д. Д.53, Корпус К.А, , раб. адрес 02, Республика Башкортостан, ГОРОД НЕФТЕКАМСК, НЕФТЕКАМСК, </t>
  </si>
  <si>
    <t>1. адрес 452683, Республика Башкортостан, Г. НЕФТЕКАМСК, УЛ. СТРОИТЕЛЕЙ, Д. Д.53, Корпус К.А,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</si>
  <si>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31.01.2024</t>
  </si>
  <si>
    <t>13.02.2024</t>
  </si>
  <si>
    <t>1. Осмотр, 31.01.2024 - 13.02.2024, 3 - дистанционные технологии не применялись
2. Опрос, 31.01.2024 - 13.02.2024, 3 - дистанционные технологии не применялись
3. Получение письменных объяснений, 31.01.2024 - 13.02.2024, 3 - дистанционные технологии не применялись
4. Истребование документов, 31.01.2024 - 13.02.2024, 3 - дистанционные технологии не применялись
5. Отбор проб (образцов), 31.01.2024 - 13.02.2024, 3 - дистанционные технологии не применялись
6. Инструментальное обследование, 31.01.2024 - 13.02.2024, 3 - дистанционные технологии не применялись
7. Испытание, 31.01.2024 - 13.02.2024, 3 - дистанционные технологии не применялись
8. Экспертиза, 31.01.2024 - 13.02.2024, 3 - дистанционные технологии не применялись</t>
  </si>
  <si>
    <t>1. 452683, РЕСПУБЛИКА БАШКОРТОСТАН, НЕФТЕКАМСК ГОРОД, СТРОИТЕЛЕЙ УЛИЦА, 53, А</t>
  </si>
  <si>
    <t>02240041000107416445</t>
  </si>
  <si>
    <t xml:space="preserve">1. Юр. лицо 'ОБЩЕСТВО С ОГРАНИЧЕННОЙ ОТВЕТСТВЕННОСТЬЮ "МЯСОКОМБИНАТ "ЗОЛОТОЙ РОГ"', ИНН 0265003744, ОГРН 1020201930066, адрес 452605, Республика Башкортостан, Г. ОКТЯБРЬСКИЙ, УЛ. КОСМОНАВТОВ, Д. Д.65, Корпус К.5, , раб. адрес </t>
  </si>
  <si>
    <t>1. адрес 452605, Республика Башкортостан, Г. ОКТЯБРЬСКИЙ, УЛ. КОСМОНАВТОВ, Д. Д.65, Корпус К.5,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</si>
  <si>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</si>
  <si>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</si>
  <si>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Отбор проб (образцов), 08.04.2024 - 19.04.2024, 3 - дистанционные технологии не применялись
6. Инструментальное обследование,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</si>
  <si>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1. 452605, РЕСПУБЛИКА БАШКОРТОСТАН, ГОРОД ОКТЯБРЬСКИЙ, УЛИЦА КОСМОНАВТОВ, 65, 5</t>
  </si>
  <si>
    <t>02240041000107417501</t>
  </si>
  <si>
    <t xml:space="preserve">1. ИП РАХИМОВ РИНАТ АХТЯМОВИЧ, ИНН 023000497165, ОГРН 313028000048920, факт. адрес 452500, Республика Башкортостан, Р-Н Кигинский, С. Верхние Киги, УЛ. Крупская, Д. Д.10, </t>
  </si>
  <si>
    <t>1. адрес 452500, Республика Башкортостан, Кигинский район, с.Верхние Киги, ул. Электрическая,1 помещение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</si>
  <si>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27.05.2024</t>
  </si>
  <si>
    <t>07.06.2024</t>
  </si>
  <si>
    <t>1. Осмотр, 27.05.2024 - 07.06.2024, 3 - дистанционные технологии не применялись
2. Досмотр, 27.05.2024 - 07.06.2024, 3 - дистанционные технологии не применялись
3. Опрос, 27.05.2024 - 07.06.2024, 3 - дистанционные технологии не применялись
4. Получение письменных объяснений, 27.05.2024 - 07.06.2024, 3 - дистанционные технологии не применялись
5. Истребование документов, 27.05.2024 - 07.06.2024, 3 - дистанционные технологии не применялись
6. Отбор проб (образцов), 27.05.2024 - 07.06.2024, 3 - дистанционные технологии не применялись
7. Инструментальное обследование, 27.05.2024 - 07.06.2024, 3 - дистанционные технологии не применялись
8. Испытание, 27.05.2024 - 07.06.2024, 3 - дистанционные технологии не применялись
9. Экспертиза, 27.05.2024 - 07.06.2024, 3 - дистанционные технологии не применялись</t>
  </si>
  <si>
    <t xml:space="preserve">1. 452500, Республика Башкортостан, Кигинский район, с.Верхние Киги, ул. Электрическая,1 помещение 2
</t>
  </si>
  <si>
    <t>02240041000107366209</t>
  </si>
  <si>
    <t xml:space="preserve">1. Юр. лицо 'ОБЩЕСТВО С ОГРАНИЧЕННОЙ ОТВЕТСТВЕННОСТЬЮ "АШАН"', ИНН 7703270067, ОГРН 1027739329408, адрес 141031, Московская область, МЫТИЩИ, МЫТИЩИ, Ш ОСТАШКОВСКОЕ, Д. 1, , раб. адрес 50, Московская область, МЫТИЩИ, МЫТИЩИ, </t>
  </si>
  <si>
    <t>1. адрес Республика Башкортостан, г.Уфа, ул. Рубежная, 174,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Республика Башкортостан, г.Уфа, ул. М. Губайдуллина,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</si>
  <si>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Испытание, 12.03.2024 - 25.03.2024, 3 - дистанционные технологии не применялись</t>
  </si>
  <si>
    <t>1. Республика Башкортостан, г.Уфа, ул. Рубежная, 174
Республика Башкортостан, г.Уфа, ул. М. Губайдуллина, 6</t>
  </si>
  <si>
    <t>02240041000107325696</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</si>
  <si>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</si>
  <si>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</si>
  <si>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</si>
  <si>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15.07.2024</t>
  </si>
  <si>
    <t>26.07.2024</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</si>
  <si>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</si>
  <si>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 xml:space="preserve">1. Юр. лицо 'ОБЩЕСТВО С ОГРАНИЧЕННОЙ ОТВЕТСТВЕННОСТЬЮ ПТИЦЕВОДЧЕСКИЙ КОМПЛЕКС "УРАЛ"', ИНН 7704467669, ОГРН 1187746980629, адрес 453852, Республика Башкортостан, Р-Н МЕЛЕУЗОВСКИЙ, Г. МЕЛЕУЗ, УЛ. СОВХОЗНАЯ, Д. ЗД. 11, ЭТ/ПОМ 2/1, раб. адрес 02, Республика Башкортостан, МЕЛЕУЗОВСКИЙ, ГОРОД МЕЛЕУЗ, </t>
  </si>
  <si>
    <t>1. адрес 453852, Республика Башкортостан, Р-Н МЕЛЕУЗОВСКИЙ, Г. МЕЛЕУЗ, УЛ. СОВХОЗНАЯ, Д. ЗД. 11, ЭТ/ПОМ 2/1,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453852, Республика Башкортостан, Р-Н МЕЛЕУЗОВСКИЙ, Г. МЕЛЕУЗ, УЛ. СОВХОЗНАЯ, Д. ЗД. 11,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453852, Республика Башкортостан, Р-Н МЕЛЕУЗОВСКИЙ, Г. МЕЛЕУЗ, УЛ. СОВХОЗНАЯ, Д. ЗД. 11, тип 'Результаты деятельности', вид 'птица и птицеводческие продукты', подвид 'птица и птицеводческие продукты', 'высокий риск', опасность 'Не применяется'</t>
  </si>
  <si>
    <t>10.12.2024</t>
  </si>
  <si>
    <t>23.12.2024</t>
  </si>
  <si>
    <t>1. Осмотр, 10.12.2024 - 23.12.2024, 3 - дистанционные технологии не применялись
2. Досмотр, 10.12.2024 - 23.12.2024, 3 - дистанционные технологии не применялись
3. Опрос, 10.12.2024 - 23.12.2024, 3 - дистанционные технологии не применялись
4. Получение письменных объяснений, 10.12.2024 - 23.12.2024, 3 - дистанционные технологии не применялись
5. Истребование документов, 10.12.2024 - 23.12.2024, 3 - дистанционные технологии не применялись
6. Отбор проб (образцов), 10.12.2024 - 23.12.2024, 3 - дистанционные технологии не применялись
7. Инструментальное обследование, 10.12.2024 - 23.12.2024, 3 - дистанционные технологии не применялись
8. Испытание, 10.12.2024 - 23.12.2024, 3 - дистанционные технологии не применялись
9. Экспертиза, 10.12.2024 - 23.12.2024, 3 - дистанционные технологии не применялись</t>
  </si>
  <si>
    <t>1. 453852, Республика Башкортостан, Р-Н МЕЛЕУЗОВСКИЙ, Г. МЕЛЕУЗ, УЛ. СОВХОЗНАЯ, Д. ЗД. 11, ЭТ/ПОМ 2/1
2. 453852, Республика Башкортостан, Р-Н МЕЛЕУЗОВСКИЙ, Г. МЕЛЕУЗ, УЛ. СОВХОЗНАЯ, Д. ЗД. 11</t>
  </si>
  <si>
    <t>02240041000107690733</t>
  </si>
  <si>
    <t xml:space="preserve">1. Юр. лицо 'ОБЩЕСТВО С ОГРАНИЧЕННОЙ ОТВЕТСТВЕННОСТЬЮ "СТОМА"', ИНН 0271004915, ОГРН 1020202339838, адрес 452800, РЕСПУБЛИКА БАШКОРТОСТАН, Р-Н ЯНАУЛЬСКИЙ, Г. ЯНАУЛ, УЛ. СОВЕТСКАЯ, Д. Д.12/1, , раб. адрес </t>
  </si>
  <si>
    <t>1. адрес 452800, РЕСПУБЛИКА БАШКОРТОСТАН, Р-Н ЯНАУЛЬСКИЙ, Г. ЯНАУЛ, УЛ. СОВЕТСКАЯ, Д. Д.12/1,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</si>
  <si>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01.04.2024</t>
  </si>
  <si>
    <t>12.04.2024</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</si>
  <si>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</si>
  <si>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1. 452800, РЕСПУБЛИКА БАШКОРТОСТАН, ЯНАУЛЬСКИЙ РАЙОН, ЯНАУЛ ГОРОД, СОВЕТСКАЯ УЛИЦА, 12/1</t>
  </si>
  <si>
    <t>02240041000107432902</t>
  </si>
  <si>
    <t xml:space="preserve">1. Юр. лицо 'ОБЩЕСТВО С ОГРАНИЧЕННОЙ ОТВЕТСТВЕННОСТЬЮ "ТЭШДЕНТ"', ИНН 0277111568, ОГРН 1100280027870, адрес 450032, РЕСПУБЛИКА БАШКОРТОСТАН, Г. УФА, УЛ. КОЛЬЦЕВАЯ, Д. Д.80, , раб. адрес </t>
  </si>
  <si>
    <t>1. адрес 450032, РЕСПУБЛИКА БАШКОРТОСТАН, Г. УФА, УЛ. КОЛЬЦЕВАЯ, Д. Д.80,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</si>
  <si>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Республика Башкортостан, г. Уфа, ул. Кольцевая, 80</t>
  </si>
  <si>
    <t>02240041000107435088</t>
  </si>
  <si>
    <t>1. ИП Кузнецова Наталья Ивановна, ИНН 026304156250, ОГРН 305026322900022, факт. адрес 453852, Республика Башкортостан, Р-Н МЕЛЕУЗОВСКИЙ, Г. МЕЛЕУЗ, УЛ. ЛЕНИНА, Д. Д.152, КВ.88</t>
  </si>
  <si>
    <t>1. адрес 453850, Респ Башкортостан, Мелеуз, г Мелеуз, ул. Октябрьская,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</si>
  <si>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14.03.2024</t>
  </si>
  <si>
    <t>27.03.2024</t>
  </si>
  <si>
    <t>1. Осмотр, 14.03.2024 - 27.03.2024, 3 - дистанционные технологии не применялись
2. Досмотр, 14.03.2024 - 27.03.2024, 3 - дистанционные технологии не применялись
3. Опрос, 14.03.2024 - 27.03.2024, 3 - дистанционные технологии не применялись
4. Получение письменных объяснений, 14.03.2024 - 27.03.2024, 3 - дистанционные технологии не применялись
5. Истребование документов, 14.03.2024 - 27.03.2024, 3 - дистанционные технологии не применялись
6. Отбор проб (образцов), 14.03.2024 - 27.03.2024, 3 - дистанционные технологии не применялись
7. Инструментальное обследование, 14.03.2024 - 27.03.2024, 3 - дистанционные технологии не применялись
8. Испытание, 14.03.2024 - 27.03.2024, 3 - дистанционные технологии не применялись
9. Экспертиза, 14.03.2024 - 27.03.2024, 3 - дистанционные технологии не применялись</t>
  </si>
  <si>
    <t>1. 453850, Республика Башкортостан, Мелеузовский район, г Мелеуз, ул. Октябрьская, 5</t>
  </si>
  <si>
    <t>02240041000107802431</t>
  </si>
  <si>
    <t xml:space="preserve">1. Юр. лицо 'ОБЩЕСТВО С ОГРАНИЧЕННОЙ ОТВЕТСТВЕННОСТЬЮ "ЭНЕРГИЯ ЖИЗНИ"', ИНН 0262013913, ОГРН 1060262018321, адрес 453300, РЕСПУБЛИКА БАШКОРТОСТАН, Г. КУМЕРТАУ, УЛ. МИРА, Д. Д.3, , раб. адрес </t>
  </si>
  <si>
    <t>1. адрес Башкортостан Респ, г Кумертау, ул Мира,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</si>
  <si>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09.04.2024</t>
  </si>
  <si>
    <t>22.04.2024</t>
  </si>
  <si>
    <t>1. Осмотр, 09.04.2024 - 22.04.2024, 3 - дистанционные технологии не применялись
2. Досмотр, 09.04.2024 - 22.04.2024, 3 - дистанционные технологии не применялись
3. Опрос, 09.04.2024 - 22.04.2024, 3 - дистанционные технологии не применялись
4. Получение письменных объяснений, 09.04.2024 - 22.04.2024, 3 - дистанционные технологии не применялись
5. Истребование документов, 09.04.2024 - 22.04.2024, 3 - дистанционные технологии не применялись
6. Отбор проб (образцов), 09.04.2024 - 22.04.2024, 3 - дистанционные технологии не применялись
7. Инструментальное обследование, 09.04.2024 - 22.04.2024, 3 - дистанционные технологии не применялись
8. Испытание, 09.04.2024 - 22.04.2024, 3 - дистанционные технологии не применялись
9. Экспертиза, 09.04.2024 - 22.04.2024, 3 - дистанционные технологии не применялись</t>
  </si>
  <si>
    <t>1. Башкортостан Респ, г Кумертау, ул Мира, 3</t>
  </si>
  <si>
    <t>02240041000107802468</t>
  </si>
  <si>
    <t xml:space="preserve">1. Юр. лицо 'ОБЩЕСТВО С ОГРАНИЧЕННОЙ ОТВЕТСТВЕННОСТЬЮ "ПРОФМЕДСЕРВИС"', ИНН 0263015705, ОГРН 1110263000451, адрес 453852, Республика Башкортостан, Р-Н МЕЛЕУЗОВСКИЙ, Г. МЕЛЕУЗ, МКР 31-Й, Д. Д.14, КВ.212, раб. адрес </t>
  </si>
  <si>
    <t>1. адрес 453850, Респ Башкортостан, Мелеуз, г Мелеуз, мкр. 31-й,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</si>
  <si>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17.07.2024</t>
  </si>
  <si>
    <t>30.07.2024</t>
  </si>
  <si>
    <t>1. Осмотр, 17.07.2024 - 30.07.2024, 3 - дистанционные технологии не применялись
2. Досмотр, 17.07.2024 - 30.07.2024, 3 - дистанционные технологии не применялись
3. Опрос, 17.07.2024 - 30.07.2024, 3 - дистанционные технологии не применялись
4. Получение письменных объяснений, 17.07.2024 - 30.07.2024, 3 - дистанционные технологии не применялись
5. Истребование документов, 17.07.2024 - 30.07.2024, 3 - дистанционные технологии не применялись
6. Отбор проб (образцов), 17.07.2024 - 30.07.2024, 3 - дистанционные технологии не применялись
7. Инструментальное обследование, 17.07.2024 - 30.07.2024, 3 - дистанционные технологии не применялись
8. Испытание, 17.07.2024 - 30.07.2024, 3 - дистанционные технологии не применялись
9. Экспертиза, 17.07.2024 - 30.07.2024, 3 - дистанционные технологии не применялись</t>
  </si>
  <si>
    <t>1. 453850, Респ Башкортостан, Мелеуз, г Мелеуз, мкр. 31-й, 4</t>
  </si>
  <si>
    <t>02240041000107803059</t>
  </si>
  <si>
    <t xml:space="preserve">1. Юр. лицо 'ОБЩЕСТВО С ОГРАНИЧЕННОЙ ОТВЕТСТВЕННОСТЬЮ "БЛАГОПОЛУЧИЕ"', ИНН 0275084414, ОГРН 1140280027469, адрес 450007, РЕСПУБЛИКА, БАШКОРТОСТАН, ГОРОД, УФА, УЛИЦА, АГРАРНАЯ, ДОМ 14, 020000010000490, раб. адрес </t>
  </si>
  <si>
    <t>1. адрес 450007, РЕСПУБЛИКА, БАШКОРТОСТАН, Г. УФА, ул. Надежды д. 1/3, тип 'Деятельность и действия', вид 'Деятельность аптечных организаций', подвид 'Деятельность аптечных организаций', 'высокий риск'
2. адрес Республика Башкортостан, Уфимский район, д. Алексеевка, ул. Комсомольская, д. 1/1, тип 'Деятельность и действия', вид 'Деятельность аптечных организаций', подвид 'Деятельность аптечных организаций', 'высокий риск'
3. адрес Республика Башкортостан, с. Миловка, ул. Луговая, д. 1/2, тип 'Деятельность и действия', вид 'Деятельность аптечных организаций', подвид 'Деятельность аптечных организаций', 'высокий риск'</t>
  </si>
  <si>
    <t>06.08.2024</t>
  </si>
  <si>
    <t>19.08.2024</t>
  </si>
  <si>
    <t>1. Осмотр, 06.08.2024 - 19.08.2024, 3 - дистанционные технологии не применялись
2. Опрос, 06.08.2024 - 19.08.2024, 3 - дистанционные технологии не применялись
3. Получение письменных объяснений, 06.08.2024 - 19.08.2024, 3 - дистанционные технологии не применялись
4. Истребование документов, 06.08.2024 - 19.08.2024, 3 - дистанционные технологии не применялись
5. Отбор проб (образцов), 06.08.2024 - 19.08.2024, 3 - дистанционные технологии не применялись
6. Инструментальное обследование, 06.08.2024 - 19.08.2024, 3 - дистанционные технологии не применялись
7. Испытание, 06.08.2024 - 19.08.2024, 3 - дистанционные технологии не применялись
8. Экспертиза, 06.08.2024 - 19.08.2024, 3 - дистанционные технологии не применялись</t>
  </si>
  <si>
    <t>1. Республика Башкортостан, с. Миловка, ул. Луговая, д. 1/2
2. Республика Башкортостан, Уфимский район, д. Алексеевка, ул. Комсомольская, д. 1/1
3. 450007, РЕСПУБЛИКА, БАШКОРТОСТАН, Г. УФА, ул. Надежды д. 1/3</t>
  </si>
  <si>
    <t>02240041000107900596</t>
  </si>
  <si>
    <t xml:space="preserve">1. Юр. лицо 'ГОСУДАРСТВЕННОЕ БЮДЖЕТНОЕ СТАЦИОНАРНОЕ УЧРЕЖДЕНИЕ СОЦИАЛЬНОГО ОБСЛУЖИВАНИЯ СИСТЕМЫ СОЦИАЛЬНОЙ ЗАЩИТЫ НАСЕЛЕНИЯ КУМЕРТАУСКИЙ ПСИХОНЕВРОЛОГИЧЕСКИЙ ИНТЕРНАТ', ИНН 0262003665, ОГРН 1020201814951, адрес 453316, Республика Башкортостан, Г. КУМЕРТАУ, С. МАЯЧНЫЙ, УЛ. ЛЕНИНА, Д. Д. 22, , раб. адрес 02, Республика Башкортостан, ГОРОД КУМЕРТАУ, МАЯЧНЫЙ, </t>
  </si>
  <si>
    <t>1. адрес 453316, Республика Башкортостан, Г. КУМЕРТАУ, С. МАЯЧНЫЙ, УЛ. ЛЕНИНА, Д. Д. 22,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2. адрес 453336, Башкортостан Респ, р-н Кугарчинский, с Юмагузино, ул Промышленная, д. 6,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3. адрес 453333, Башкортостан Респ, р-н Кугарчинский, с Подгорное, ул Лесная, д. 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'высокий риск', опасность 'Не применяется'
4. адрес 453851, Башкортостан Респ, р-н Мелеузовский, г Мелеуз, ул Метеорологическая, д. 20,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5. адрес  453356, Башкортостан Респ, р-н Куюргазинский, с Свобода, ул Гагарина, д. 1а,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</si>
  <si>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1. Осмотр, 06.08.2024 - 19.08.2024, 3 - дистанционные технологии не применялись
2. Досмотр, 06.08.2024 - 19.08.2024, 3 - дистанционные технологии не применялись
3. Опрос, 06.08.2024 - 19.08.2024, 3 - дистанционные технологии не применялись
4. Получение письменных объяснений, 06.08.2024 - 19.08.2024, 3 - дистанционные технологии не применялись
5. Истребование документов, 06.08.2024 - 19.08.2024, 3 - дистанционные технологии не применялись
6. Отбор проб (образцов), 06.08.2024 - 19.08.2024, 3 - дистанционные технологии не применялись
7. Инструментальное обследование, 06.08.2024 - 19.08.2024, 3 - дистанционные технологии не применялись
8. Испытание, 06.08.2024 - 19.08.2024, 3 - дистанционные технологии не применялись
9. Экспертиза, 06.08.2024 - 19.08.2024, 3 - дистанционные технологии не применялись</t>
  </si>
  <si>
    <t>1. 453316, Республика Башкортостан, Г. КУМЕРТАУ, С. МАЯЧНЫЙ, УЛ. ЛЕНИНА, Д. 22, 
2.  453356, Башкортостан Респ, р-н Куюргазинский, с Свобода, ул Гагарина, д. 1а
3. 453851, Башкортостан Респ, р-н Мелеузовский, г Мелеуз, ул Метеорологическая, д. 20
4. 453333, Башкортостан Респ, р-н Кугарчинский, с Подгорное, ул Лесная, д. 3
5. 453336, Башкортостан Респ, р-н Кугарчинский, с Юмагузино, ул Промышленная, д. 6</t>
  </si>
  <si>
    <t>02240041000107835849</t>
  </si>
  <si>
    <t xml:space="preserve">1. Юр. лицо 'ГОСУДАРСТВЕННОЕ БЮДЖЕТНОЕ ПРОФЕССИОНАЛЬНОЕ ОБРАЗОВАТЕЛЬНОЕ УЧРЕЖДЕНИЕ НЕФТЕКАМСКИЙ МАШИНОСТРОИТЕЛЬНЫЙ КОЛЛЕДЖ', ИНН 0264000846, ОГРН 1020201881908, адрес 452688, РЕСПУБЛИКА БАШКОРТОСТАН, Г. НЕФТЕКАМСК, УЛ. ЛЕНИНА, Д. Д. 66, , раб. адрес </t>
  </si>
  <si>
    <t>1. адрес 452688, РЕСПУБЛИКА БАШКОРТОСТАН, Г. НЕФТЕКАМСК, УЛ. ЛЕНИНА, Д. 66,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2. адрес 452688, Республика Башкортостан, город Нефтекамск, ул.Дорожная 2,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3. адрес 452688, РЕСПУБЛИКА БАШКОРТОСТАН, Г. НЕФТЕКАМСК, УЛ. ЛЕНИНА, Д. 66,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</si>
  <si>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</si>
  <si>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</si>
  <si>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Инструментальное обследование, 05.02.2024 - 16.02.2024, 3 - дистанционные технологии не применялись
7. Испытание, 05.02.2024 - 16.02.2024, 3 - дистанционные технологии не применялись
8. Экспертиза, 05.02.2024 - 16.02.2024, 3 - дистанционные технологии не применялись</t>
  </si>
  <si>
    <t>1. 452688, Республика Башкортостан, город Нефтекамск, ул. Ленина, д. 66
2. 452688, Республика Башкортостан, город Нефтекамск, ул.Дорожная 2</t>
  </si>
  <si>
    <t>02240041000107464317</t>
  </si>
  <si>
    <t xml:space="preserve">1. Юр. лицо 'АДМИНИСТРАЦИЯ СЕЛЬСКОГО ПОСЕЛЕНИЯ ЯКШИМБЕТОВСКИЙ СЕЛЬСОВЕТ МУНИЦИПАЛЬНОГО РАЙОНА КУЮРГАЗИНСКИЙ РАЙОН РЕСПУБЛИКИ БАШКОРТОСТАН', ИНН 0233000814, ОГРН 1020201816183, адрес 453355, РЕСПУБЛИКА БАШКОРТОСТАН, Р-Н КУЮРГАЗИНСКИЙ, С ЯКШИМБЕТОВО, УЛ. Т.АЗНАБАЕВА, Д. Д.1, Корпус К.А, , раб. адрес </t>
  </si>
  <si>
    <t>1. адрес 453360, Респ Башкортостан, Куюргазинский муниципальный район, д. Якупово,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453360, Респ Башкортостан, Куюргазинский муниципальный район, д. Абдулово,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453360, Респ Башкортостан, Куюргазинский муниципальный район, д. Якшимбетово,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453360, Респ Башкортостан, Куюргазинский муниципальный район, д. Якшимбетово,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</si>
  <si>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21.05.2024</t>
  </si>
  <si>
    <t>1. Осмотр, 21.05.2024 - 03.06.2024, 3 - дистанционные технологии не применялись
2. Досмотр, 21.05.2024 - 03.06.2024, 3 - дистанционные технологии не применялись
3. Опрос, 21.05.2024 - 03.06.2024, 3 - дистанционные технологии не применялись
4. Получение письменных объяснений, 21.05.2024 - 03.06.2024, 3 - дистанционные технологии не применялись
5. Истребование документов, 21.05.2024 - 03.06.2024, 3 - дистанционные технологии не применялись
6. Отбор проб (образцов), 21.05.2024 - 03.06.2024, 3 - дистанционные технологии не применялись
7. Инструментальное обследование, 21.05.2024 - 03.06.2024, 3 - дистанционные технологии не применялись
8. Испытание, 21.05.2024 - 03.06.2024, 3 - дистанционные технологии не применялись
9. Экспертиза, 21.05.2024 - 03.06.2024, 3 - дистанционные технологии не применялись</t>
  </si>
  <si>
    <t>1. 453360, Республика Башкортостан, Куюргазинский муниципальный район, д. Якупово
2. 453360, Республика Башкортостан, Куюргазинский муниципальный район, д. Абдулово
3. 453360, Республика Башкортостан, Куюргазинский муниципальный район, д. Якшимбетово
4. 453360, Республика Башкортостан, Куюргазинский муниципальный район, д. Якшимбетово</t>
  </si>
  <si>
    <t>02240041000107843769</t>
  </si>
  <si>
    <t xml:space="preserve">1. Юр. лицо 'ОБЩЕСТВО С ОГРАНИЧЕННОЙ ОТВЕТСТВЕННОСТЬЮ "СПЕЦРЕКОНСТРУКЦИЯ"', ИНН 0278063645, ОГРН 1020203234941, адрес 450071, Республика Башкортостан, Г. УФА, УЛ. МЕНДЕЛЕЕВА, Д. Д. 197, КВ. 77, раб. адрес </t>
  </si>
  <si>
    <t>1. адрес Башкортостан Респ, город Уфа, г Уфа, ул Владивостокская, 1а, тип 'Деятельность и действия', вид 'Строительство', подвид 'Строительство', 'высокий риск', опасность 'Не применяется'</t>
  </si>
  <si>
    <t>01.02.2024</t>
  </si>
  <si>
    <t>1. Осмотр, 01.02.2024 - 14.02.2024, 3 - дистанционные технологии не применялись
2. Получение письменных объяснений, 01.02.2024 - 14.02.2024, 3 - дистанционные технологии не применялись
3. Истребование документов, 01.02.2024 - 14.02.2024, 3 - дистанционные технологии не применялись
4. Отбор проб (образцов), 01.02.2024 - 14.02.2024, 3 - дистанционные технологии не применялись
5. Инструментальное обследование, 01.02.2024 - 14.02.2024, 3 - дистанционные технологии не применялись
6. Испытание, 01.02.2024 - 14.02.2024, 3 - дистанционные технологии не применялись
7. Экспертиза, 01.02.2024 - 14.02.2024, 3 - дистанционные технологии не применялись</t>
  </si>
  <si>
    <t>1. Башкортостан Респ, город Уфа, г Уфа, ул Владивостокская, 1а</t>
  </si>
  <si>
    <t>02240041000107868912</t>
  </si>
  <si>
    <t xml:space="preserve">1. Юр. лицо 'ОБЩЕСТВО С ОГРАНИЧЕННОЙ ОТВЕТСТВЕННОСТЬЮ "ТОРГМАСТЕР"', ИНН 0273068640, ОГРН 1080273002325, адрес 450028, РЕСПУБЛИКА БАШКОРТОСТАН, Г. УФА, УЛ. ГВАРДЕЙСКАЯ, Д. Д. 55А, ПОМЕЩ. 91, раб. адрес </t>
  </si>
  <si>
    <t>1. адрес 450028, РЕСПУБЛИКА БАШКОРТОСТАН, Г. УФА, УЛ. ГВАРДЕЙСКАЯ, Д. Д. 55А, ПОМЕЩ. 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Республика Башкортостан, г.Уфа, ул. Российская, 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Республика Башкортостан, г.Уфа, ул. Кольцевая, 136/1,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Республика Башкортостан, г.Уфа, проспект Октября, 81/1,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Республика Башкортостан, г.Уфа, ул. Р. Зорге, 68,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Республика Башкортостан, г.Уфа, ул. Айская, 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Республика Башкортостан, г.Уфа, ул. Баязита Бикбая, 17,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Республика Башкортостан, г.Уфа, ул. Софьи Перовской,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Республика Башкортостан, г.Уфа, ул. Космонавтов,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Республика Башкортостан, г.Уфа, ул. проспект Октября,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Республика Башкортостан, г.Уфа, ул. 50 лет СССР, 42/1,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</si>
  <si>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1. Республика Башкортостан, г.Уфа, ул. Российская, 43
Республика Башкортостан, г.Уфа, ул. Кольцевая, 136/1
Республика Башкортостан, г.Уфа, проспект Октября, 81/1
Республика Башкортостан, г.Уфа, ул. Р. Зорге, 68
Республика Башкортостан, г.Уфа, ул. Айская, 69
Республика Башкортостан, г.Уфа, ул. Баязита Бикбая, 17
Республика Башкортостан, г.Уфа, ул. Софьи Перовской, 21
Республика Башкортостан, г.Уфа, ул. Космонавтов, д. 20
Республика Башкортостан, г.Уфа, ул. проспект Октября, 31
Республика Башкортостан, г.Уфа, ул. 50 лет СССР, 42/1</t>
  </si>
  <si>
    <t>02240041000107464041</t>
  </si>
  <si>
    <t xml:space="preserve">1. Юр. лицо 'ОБЩЕСТВО С ОГРАНИЧЕННОЙ ОТВЕТСТВЕННОСТЬЮ ПРОИЗВОДСТВЕННО-СТРОИТЕЛЬНОЕ ПРЕДПРИЯТИЕ "ЦИКЛ"', ИНН 0273021634, ОГРН 1020202386302, адрес 450039, Республика Башкортостан, Г. УФА, УЛ. ФЕРИНА, Д. Д.4, КВ.35, раб. адрес 02, Республика Башкортостан, ГОРОД УФА, УФА, </t>
  </si>
  <si>
    <t>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Инструментальное обследование, 15.07.2024 - 26.07.2024, 3 - дистанционные технологии не применялись
6. Испытание, 15.07.2024 - 26.07.2024, 3 - дистанционные технологии не применялись
7. Экспертиза, 15.07.2024 - 26.07.2024, 3 - дистанционные технологии не применялись</t>
  </si>
  <si>
    <t>02240041000107864155</t>
  </si>
  <si>
    <t xml:space="preserve">1. Юр. лицо 'ОБЩЕСТВО С ОГРАНИЧЕННОЙ ОТВЕТСТВЕННОСТЬЮ "УРАЛАГРО"', ИНН 0245015766, ОГРН 1060245000012, адрес 450570, Республика Башкортостан, Р-Н УФИМСКИЙ, С. ЖУКОВО, УЛ. ТРАКТОВАЯ, Д. Д.6, , раб. адрес 02, Республика Башкортостан, УФИМСКИЙ, ЖУКОВСКИЙ СЕЛЬСОВЕТ, </t>
  </si>
  <si>
    <t>1. адрес 450570, РЕСПУБЛИКА БАШКОРТОСТАН, Р-Н УФИМСКИЙ, С ЖУКОВО, УЛ. ТРАКТОВАЯ, Д. 6,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</si>
  <si>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450570, РЕСПУБЛИКА БАШКОРТОСТАН, Р-Н УФИМСКИЙ, С ЖУКОВО, УЛ. ТРАКТОВАЯ, Д. 6</t>
  </si>
  <si>
    <t>02240041000107869236</t>
  </si>
  <si>
    <t xml:space="preserve">1. Юр. лицо 'ГОСУДАРСТВЕННОЕ БЮДЖЕТНОЕ УЧРЕЖДЕНИЕ ЗДРАВООХРАНЕНИЯ РЕСПУБЛИКИ БАШКОРТОСТАН ГОРОДСКАЯ ДЕТСКАЯ КЛИНИЧЕСКАЯ БОЛЬНИЦА № 17 ГОРОДА УФА', ИНН 0277013480, ОГРН 1030204438747, адрес 450065, Республика Башкортостан, Г. УФА, УЛ. СВОБОДЫ, Д. Д.29, , раб. адрес 02, Республика Башкортостан, ГОРОД УФА, УФА, </t>
  </si>
  <si>
    <t>07.08.2024</t>
  </si>
  <si>
    <t>20.08.2024</t>
  </si>
  <si>
    <t>Выборочный контроль</t>
  </si>
  <si>
    <t>1. Осмотр, 07.08.2024 - 20.08.2024, 3 - дистанционные технологии не применялись
2. Получение письменных объяснений, 07.08.2024 - 20.08.2024, 3 - дистанционные технологии не применялись
3. Истребование документов, 07.08.2024 - 20.08.2024, 3 - дистанционные технологии не применялись
4. Отбор проб (образцов), 07.08.2024 - 20.08.2024, 3 - дистанционные технологии не применялись
5. Инструментальное обследование, 07.08.2024 - 20.08.2024, 3 - дистанционные технологии не применялись
6. Испытание, 07.08.2024 - 20.08.2024, 3 - дистанционные технологии не применялись
7. Экспертиза, 07.08.2024 - 20.08.2024, 3 - дистанционные технологии не применялись</t>
  </si>
  <si>
    <t xml:space="preserve">1. Юр. лицо 'АДМИНИСТРАЦИЯ МУНИЦИПАЛЬНОГО РАЙОНА КУГАРЧИНСКИЙ РАЙОН РЕСПУБЛИКИ БАШКОРТОСТАН', ИНН 0232006757, ОГРН 1050201713803, адрес 453330, РЕСПУБЛИКА БАШКОРТОСТАН, Р-Н КУГАРЧИНСКИЙ, С МРАКОВО, УЛ. ЛЕНИНА, Д. Д.15, , раб. адрес </t>
  </si>
  <si>
    <t>1. адрес Респ Башкортостан, Кугарчинский муниципальный район, с. Мраково, ул. Ленина,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</si>
  <si>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05.03.2024</t>
  </si>
  <si>
    <t>19.03.2024</t>
  </si>
  <si>
    <t>1. Осмотр, 05.03.2024 - 19.03.2024, 3 - дистанционные технологии не применялись
2. Досмотр, 05.03.2024 - 19.03.2024, 3 - дистанционные технологии не применялись
3. Опрос, 05.03.2024 - 19.03.2024, 3 - дистанционные технологии не применялись
4. Получение письменных объяснений, 05.03.2024 - 19.03.2024, 3 - дистанционные технологии не применялись
5. Истребование документов, 05.03.2024 - 19.03.2024, 3 - дистанционные технологии не применялись
6. Отбор проб (образцов), 05.03.2024 - 19.03.2024, 3 - дистанционные технологии не применялись
7. Инструментальное обследование, 05.03.2024 - 19.03.2024, 3 - дистанционные технологии не применялись
8. Испытание, 05.03.2024 - 19.03.2024, 3 - дистанционные технологии не применялись
9. Экспертиза, 05.03.2024 - 19.03.2024, 3 - дистанционные технологии не применялись</t>
  </si>
  <si>
    <t>1. Респ Башкортостан, Кугарчинский муниципальный район, с. Мраково, ул. Ленина</t>
  </si>
  <si>
    <t>02240041000107823964</t>
  </si>
  <si>
    <t xml:space="preserve">1. Юр. лицо 'ОБЩЕСТВО С ОГРАНИЧЕННОЙ ОТВЕТСТВЕННОСТЬЮ СПЕЦИАЛИЗИРОВАННЫЙ ЗАСТРОЙЩИК "САЛЬВИЯ"', ИНН 0277065054, ОГРН 1040204446260, адрес 450055, Республика Башкортостан, Г. УФА, УЛ. РОССИЙСКАЯ, Д. Д. 22, ОФИС 3, раб. адрес </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</si>
  <si>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</si>
  <si>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02240041000107864416</t>
  </si>
  <si>
    <t xml:space="preserve">1. Юр. лицо 'ОБЩЕСТВО С ОГРАНИЧЕННОЙ ОТВЕТСТВЕННОСТЬЮ "ГЕЛИОС"', ИНН 0263009363, ОГРН 1030203010903, адрес 453851, Республика Башкортостан, Р-Н МЕЛЕУЗОВСКИЙ, Г. МЕЛЕУЗ, УЛ. ЛЕНИНА, Д. Д.21, Корпус К.А, , раб. адрес </t>
  </si>
  <si>
    <t>1. адрес 453851, Респ Башкортостан, Мелеуз, г Мелеуз, ул. Ленина, 21а,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</si>
  <si>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14.06.2024</t>
  </si>
  <si>
    <t>27.06.2024</t>
  </si>
  <si>
    <t>1. Осмотр, 14.06.2024 - 27.06.2024, 3 - дистанционные технологии не применялись
2. Досмотр, 14.06.2024 - 27.06.2024, 3 - дистанционные технологии не применялись
3. Опрос, 14.06.2024 - 27.06.2024, 3 - дистанционные технологии не применялись
4. Получение письменных объяснений, 14.06.2024 - 27.06.2024, 3 - дистанционные технологии не применялись
5. Истребование документов, 14.06.2024 - 27.06.2024, 3 - дистанционные технологии не применялись
6. Отбор проб (образцов), 14.06.2024 - 27.06.2024, 3 - дистанционные технологии не применялись
7. Инструментальное обследование, 14.06.2024 - 27.06.2024, 3 - дистанционные технологии не применялись
8. Испытание, 14.06.2024 - 27.06.2024, 3 - дистанционные технологии не применялись
9. Экспертиза, 14.06.2024 - 27.06.2024, 3 - дистанционные технологии не применялись</t>
  </si>
  <si>
    <t>1. 453851, Республика Башкортостан, Мелеузовский район, г Мелеуз, ул. Ленина, 21а</t>
  </si>
  <si>
    <t>02240041000107802512</t>
  </si>
  <si>
    <t xml:space="preserve">1. Юр. лицо 'ОБЩЕСТВО С ОГРАНИЧЕННОЙ ОТВЕТСТВЕННОСТЬЮ СТРОИТЕЛЬНАЯ КОМПАНИЯ "ПРИМА"', ИНН 0272019424, ОГРН 1110280019376, адрес 450027, Республика Башкортостан, Г. УФА, УЛ. ИНДУСТРИАЛЬНОЕ ШОССЕ, Д. Д. 7, ПОМЕЩ. № 4, раб. адрес </t>
  </si>
  <si>
    <t>1. адрес г Уфа, ул Майкопская, 65/2, тип 'Деятельность и действия', вид 'Строительство', подвид 'Строительство', 'высокий риск', опасность 'Не применяется'</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</si>
  <si>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Инструментальное обследование, 11.03.2024 - 22.03.2024, 3 - дистанционные технологии не применялись
6. Испытание, 11.03.2024 - 22.03.2024, 3 - дистанционные технологии не применялись
7. Экспертиза, 11.03.2024 - 22.03.2024, 3 - дистанционные технологии не применялись</t>
  </si>
  <si>
    <t>1. г Уфа, ул Майкопская, 65/2</t>
  </si>
  <si>
    <t>02240041000107824612</t>
  </si>
  <si>
    <t xml:space="preserve">1. Юр. лицо 'ОБЩЕСТВО С ОГРАНИЧЕННОЙ ОТВЕТСТВЕННОСТЬЮ АГРОФИРМА "ТАЙМЕЕВСКАЯ"', ИНН 0240804580, ОГРН 1080220000805, адрес 452484, Республика Башкортостан, Р-Н САЛАВАТСКИЙ, С ТАЙМЕЕВО, УЛ ИШБУЛАТА, Д. ЗД. 31, , раб. адрес </t>
  </si>
  <si>
    <t>1. адрес 452484, Республика Башкортостан, Р-Н САЛАВАТСКИЙ, С ТАЙМЕЕВО, УЛ ИШБУЛАТА, Д. ЗД. 31,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</si>
  <si>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01.03.2024</t>
  </si>
  <si>
    <t>1. Осмотр, 16.02.2024 - 01.03.2024, 3 - дистанционные технологии не применялись
2. Досмотр, 16.02.2024 - 01.03.2024, 3 - дистанционные технологии не применялись
3. Опрос, 16.02.2024 - 01.03.2024, 3 - дистанционные технологии не применялись
4. Получение письменных объяснений, 16.02.2024 - 01.03.2024, 3 - дистанционные технологии не применялись
5. Истребование документов, 16.02.2024 - 01.03.2024, 3 - дистанционные технологии не применялись
6. Отбор проб (образцов), 16.02.2024 - 01.03.2024, 3 - дистанционные технологии не применялись
7. Инструментальное обследование, 16.02.2024 - 01.03.2024, 3 - дистанционные технологии не применялись
8. Испытание, 16.02.2024 - 01.03.2024, 3 - дистанционные технологии не применялись
9. Экспертиза, 16.02.2024 - 01.03.2024, 3 - дистанционные технологии не применялись</t>
  </si>
  <si>
    <t xml:space="preserve">1. 452484, РЕСП БАШКОРТОСТАН, САЛАВАТСКИЙ Р-Н, ТАЙМЕЕВО С, ИШБУЛАТА УЛ, ЗД. 31,
</t>
  </si>
  <si>
    <t>02240041000107434766</t>
  </si>
  <si>
    <t xml:space="preserve">1. Юр. лицо 'ОБЩЕСТВО С ОГРАНИЧЕННОЙ ОТВЕТСТВЕННОСТЬЮ "МЕДИЦИНСКИЙ ЦЕНТР "ВАШ ДОКТОР"', ИНН 0265037408, ОГРН 1120265000536, адрес 452613, Республика Башкортостан, Г. ОКТЯБРЬСКИЙ, МКР. 34-Й, Д. Д.7, Корпус К.2, , раб. адрес 02, Республика Башкортостан, ГОРОД ОКТЯБРЬСКИЙ, ОКТЯБРЬСКИЙ, </t>
  </si>
  <si>
    <t>1. адрес 452613, Республика Башкортостан, Г. ОКТЯБРЬСКИЙ, МКР. 34-Й, Д. Д.7, Корпус К.2,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</si>
  <si>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15.03.2024</t>
  </si>
  <si>
    <t>1. Осмотр, 01.03.2024 - 15.03.2024, 3 - дистанционные технологии не применялись
2. Опрос, 01.03.2024 - 15.03.2024, 3 - дистанционные технологии не применялись
3. Получение письменных объяснений, 01.03.2024 - 15.03.2024, 3 - дистанционные технологии не применялись
4. Истребование документов, 01.03.2024 - 15.03.2024, 3 - дистанционные технологии не применялись
5. Отбор проб (образцов), 01.03.2024 - 15.03.2024, 3 - дистанционные технологии не применялись
6. Инструментальное обследование, 01.03.2024 - 15.03.2024, 3 - дистанционные технологии не применялись
7. Испытание, 01.03.2024 - 15.03.2024, 3 - дистанционные технологии не применялись
8. Экспертиза, 01.03.2024 - 15.03.2024, 3 - дистанционные технологии не применялись</t>
  </si>
  <si>
    <t xml:space="preserve">1. 452613, РЕСПУБЛИКА БАШКОРТОСТАН, ГОРОД ОКТЯБРЬСКИЙ, МИКРОРАЙОН 34-Й, 7, 2, </t>
  </si>
  <si>
    <t>02240041000107741049</t>
  </si>
  <si>
    <t xml:space="preserve">1. Юр. лицо 'ОБЩЕСТВО С ОГРАНИЧЕННОЙ ОТВЕТСТВЕННОСТЬЮ "КЛИНИКА СОВРЕМЕННОЙ УРОЛОГИИ "ВИРОМЕД"', ИНН 0274906750, ОГРН 1150280045618, адрес 450022, РЕСПУБЛИКА БАШКОРТОСТАН, Г. УФА, УЛ. ГЕНЕРАЛА ГОРБАТОВА, Д. Д. 5, Корпус К. 1, ОФИС 1, раб. адрес </t>
  </si>
  <si>
    <t>1. адрес 450022, Республика Башкортостан, г. Уфа, ул. Генерала Горбатова, д. 5, корпус 1, офис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</si>
  <si>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13.05.2024</t>
  </si>
  <si>
    <t>24.05.2024</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</si>
  <si>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</si>
  <si>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450022, Республика Башкортостан, г. Уфа, ул. Генерала Горбатова, д. 5, корпус 1, офис 1</t>
  </si>
  <si>
    <t>02240041000107829973</t>
  </si>
  <si>
    <t>1. ИП ОБЩЕСТВО С ОГРАНИЧЕННОЙ ОТВЕТСТВЕННОСТЬЮ "АЛМАЗ", ИНН 0232002223, ОГРН 1060232006647, факт. адрес 453330, Республика Башкортостан, Р-Н КУГАРЧИНСКИЙ, С. МРАКОВО, УЛ. ЛЕНИНА, Д. Д.1, Корпус К.2, КВ.2</t>
  </si>
  <si>
    <t>1. адрес 453331, Респ Башкортостан, Кугарчинский муниципальный район, с.Мраково, Ленина,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</si>
  <si>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453331, Респ Башкортостан, Кугарчинский муниципальный район, с.Мраково, Ленина, 1/2</t>
  </si>
  <si>
    <t>02240041000107466314</t>
  </si>
  <si>
    <t xml:space="preserve">1. Юр. лицо 'ОБЩЕСТВО С ОГРАНИЧЕННОЙ ОТВЕТСТВЕННОСТЬЮ "МОЙ ДОКТОР"', ИНН 0220025515, ОГРН 1210200021800, адрес 452534, Республика Башкортостан, ДУВАНСКИЙ, ДУВАНСКИЙ СЕЛЬСОВЕТ, ДУВАН, УЛ ЛЕНИНА, Д. 23, , раб. адрес </t>
  </si>
  <si>
    <t>1. адрес 452534, Республика Башкортостан, ДУВАНСКИЙ, ДУВАНСКИЙ СЕЛЬСОВЕТ, ДУВАН, УЛ ЛЕНИНА, Д. 23,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</si>
  <si>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</si>
  <si>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 xml:space="preserve">1. 452534, Республика Башкортостан, Дуванский район, с.Дуван, ул.Ленина, д.23
</t>
  </si>
  <si>
    <t>02240041000107359083</t>
  </si>
  <si>
    <t xml:space="preserve">1. Юр. лицо 'ОБЩЕСТВО С ОГРАНИЧЕННОЙ ОТВЕТСТВЕННОСТЬЮ "ЧУДО"', ИНН 0264067456, ОГРН 1130280074198, адрес 452680, Республика Башкортостан, ГОРОД НЕФТЕКАМСК, НЕФТЕКАМСК, ПР-КТ КОМСОМОЛЬСКИЙ, Д. 42Б, 29, раб. адрес 02, Республика Башкортостан, ГОРОД НЕФТЕКАМСК, НЕФТЕКАМСК, </t>
  </si>
  <si>
    <t>1. адрес 452680, Республика Башкортостан, ГОРОД НЕФТЕКАМСК, НЕФТЕКАМСК, ПР-КТ КОМСОМОЛЬСКИЙ, Д. 42Б, 29,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</si>
  <si>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
5. Отбор проб (образцов), 12.02.2024 - 26.02.2024, 3 - дистанционные технологии не применялись
6. Инструментальное обследование, 12.02.2024 - 26.02.2024, 3 - дистанционные технологии не применялись
7. Испытание, 12.02.2024 - 26.02.2024, 3 - дистанционные технологии не применялись
8. Экспертиза, 12.02.2024 - 26.02.2024, 3 - дистанционные технологии не применялись</t>
  </si>
  <si>
    <t>1. Республика Башкортостан, г. Нефтекамск, проспект Комсомольский, д. 42 Б, помещ 29</t>
  </si>
  <si>
    <t>02240041000107465318</t>
  </si>
  <si>
    <t xml:space="preserve">1. Юр. лицо 'ОБЩЕСТВО С ОГРАНИЧЕННОЙ ОТВЕТСТВЕННОСТЬЮ "ЗАВОД "ТЕХНОХИМСИНТЕЗ"', ИНН 0276075557, ОГРН 1030204216976, адрес 450029, Республика Башкортостан, ГОРОД УФА, УФА, УЛ УЛЬЯНОВЫХ, Д. 65/23А, , раб. адрес 02, Республика Башкортостан, ГОРОД УФА, УФА, </t>
  </si>
  <si>
    <t>1. адрес 450029, Республика Башкортостан, ГОРОД УФА, УФА, УЛ УЛЬЯНОВЫХ, Д. 65,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</si>
  <si>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29.03.2024</t>
  </si>
  <si>
    <t>1. Осмотр, 18.03.2024 - 29.03.2024, 3 - дистанционные технологии не применялись
2. Получение письменных объяснений, 18.03.2024 - 29.03.2024, 3 - дистанционные технологии не применялись
3. Истребование документов, 18.03.2024 - 29.03.2024, 3 - дистанционные технологии не применялись
4. Отбор проб (образцов), 18.03.2024 - 29.03.2024, 3 - дистанционные технологии не применялись
5. Инструментальное обследование, 18.03.2024 - 29.03.2024, 3 - дистанционные технологии не применялись
6. Испытание, 18.03.2024 - 29.03.2024, 3 - дистанционные технологии не применялись
7. Экспертиза, 18.03.2024 - 29.03.2024, 3 - дистанционные технологии не применялись</t>
  </si>
  <si>
    <t>1. 450029, РОССИЯ, РЕСП. БАШКОРТОСТАН, ГОРОД УФА Г.О., УФА Г., УЛЬЯНОВЫХ УЛ., Д. 65</t>
  </si>
  <si>
    <t>02240041000107358850</t>
  </si>
  <si>
    <t xml:space="preserve">1. Юр. лицо 'ЗАКРЫТОЕ АКЦИОНЕРНОЕ ОБЩЕСТВО "ХИМСЕРВИС"', ИНН 0277013560, ОГРН 1020203088740, адрес 450029, Республика Башкортостан, Г. УФА, УЛ. УЛЬЯНОВЫХ, Д. Д. 65, ЛИТЕРА 4Л, раб. адрес </t>
  </si>
  <si>
    <t>1. адрес 450029, Башкортостан Респ, город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</si>
  <si>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450029, Башкортостан Респ, город Уфа</t>
  </si>
  <si>
    <t>02240041000107868695</t>
  </si>
  <si>
    <t xml:space="preserve">1. Юр. лицо 'ОБЩЕСТВО С ОГРАНИЧЕННОЙ ОТВЕТСТВЕННОСТЬЮ КОМПАНИЯ "СЕРЕБРЯНЫЙ ПИК"', ИНН 0273031390, ОГРН 1020202388777, адрес 450039, РЕСПУБЛИКА БАШКОРТОСТАН, Г. УФА, Б-Р ТУХВАТА ЯНАБИ, Д. Д.71, Корпус К.1, -, раб. адрес </t>
  </si>
  <si>
    <t>1. адрес РЕСПУБЛИКА БАШКОРТОСТАН, Г.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</si>
  <si>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t>
  </si>
  <si>
    <t>1. РЕСПУБЛИКА БАШКОРТОСТАН, Г. УФА</t>
  </si>
  <si>
    <t>02240041000107868904</t>
  </si>
  <si>
    <t xml:space="preserve">1. Юр. лицо 'МУНИЦИПАЛЬНОЕ УНИТАРНОЕ ПРЕДПРИЯТИЕ "ВОДОКАНАЛ"', ИНН 0232002329, ОГРН 1060232006680, адрес 453330, Республика Башкортостан, Р-Н КУГАРЧИНСКИЙ, С. МРАКОВО, УЛ. МЕЛИОРАТОРОВ, Д. Д.19, Корпус К.А, , раб. адрес </t>
  </si>
  <si>
    <t>1. адрес 453331, Башкортостан Респ, р-н Кугарчинский, с Мраково,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453331, Башкортостан Респ, Кугарчинский муниципальный район, с Максютово, ул Озерная,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453331, Республика Башкортостан, Кугарчинский район, с.Мраково, ул. Калинина, д. 61,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</si>
  <si>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453331, Башкортостан Респ, р-н Кугарчинский, с Мраково, 453331, Башкортостан Респ, Кугарчинский муниципальный район, с Максютово, ул. Озерная, 453331, Республика Башкортостан, Кугарчинский район, с.Мраково, ул. Калинина, д. 61</t>
  </si>
  <si>
    <t>02240041000107473577</t>
  </si>
  <si>
    <t xml:space="preserve">1. Юр. лицо 'ОТКРЫТОЕ АКЦИОНЕРНОЕ ОБЩЕСТВО УФИМСКОЕ МОНТАЖНОЕ УПРАВЛЕНИЕ "ПРОМВЕНТИЛЯЦИЯ"', ИНН 0277003298, ОГРН 1020203077685, адрес 450112, РЕСПУБЛИКА БАШКОРТОСТАН, Г. УФА, УЛ. НОВОЧЕРКАССКАЯ, Д. Д.9, , раб. адрес </t>
  </si>
  <si>
    <t>1. адрес Республика Башкортостан, г. Уфа, тип 'Деятельность и действия', вид 'Строительство', подвид 'Строительство', 'высокий риск', опасность 'Не применяется'</t>
  </si>
  <si>
    <t>02.12.2024</t>
  </si>
  <si>
    <t>13.12.2024</t>
  </si>
  <si>
    <t>1. Осмотр, 02.12.2024 - 13.12.2024, 3 - дистанционные технологии не применялись
2. Получение письменных объяснений, 02.12.2024 - 13.12.2024, 3 - дистанционные технологии не применялись
3. Истребование документов, 02.12.2024 - 13.12.2024, 3 - дистанционные технологии не применялись
4. Отбор проб (образцов), 02.12.2024 - 13.12.2024, 3 - дистанционные технологии не применялись
5. Инструментальное обследование, 02.12.2024 - 13.12.2024, 3 - дистанционные технологии не применялись
6. Испытание, 02.12.2024 - 13.12.2024, 3 - дистанционные технологии не применялись
7. Экспертиза, 02.12.2024 - 13.12.2024, 3 - дистанционные технологии не применялись</t>
  </si>
  <si>
    <t>1. Республика Башкортостан, г. Уфа</t>
  </si>
  <si>
    <t>02240041000107869440</t>
  </si>
  <si>
    <t xml:space="preserve">1. Юр. лицо 'ОБЩЕСТВО С ОГРАНИЧЕННОЙ ОТВЕТСТВЕННОСТЬЮ "ФИРМА СУ-10"', ИНН 0274101890, ОГРН 1050203896027, адрес 450081, Республика Башкортостан, ГОРОД УФА, УФА, УЛ ШОТА РУСТАВЕЛИ, Д. 9, 24, ЦОКОЛЬНЫЙ ЭТАЖ, раб. адрес </t>
  </si>
  <si>
    <t>1. адрес Республика Башкортостан,  г. Уфа, тип 'Деятельность и действия', вид 'Строительство', подвид 'Строительство', 'высокий риск', опасность 'Не применяется'</t>
  </si>
  <si>
    <t>30.08.2024</t>
  </si>
  <si>
    <t>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
4. Отбор проб (образцов), 19.08.2024 - 30.08.2024, 3 - дистанционные технологии не применялись
5. Инструментальное обследование,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</si>
  <si>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02240041000107336633</t>
  </si>
  <si>
    <t xml:space="preserve">1. Юр. лицо 'ОБЩЕСТВО С ОГРАНИЧЕННОЙ ОТВЕТСТВЕННОСТЬЮ "ДЕНТАЛ-ПРО"', ИНН 0278147609, ОГРН 1080278003850, адрес 450015, РЕСПУБЛИКА БАШКОРТОСТАН, Г. УФА, УЛ. ПОДВОЙСКОГО, Д. Д. 26, ЭТАЖ 1, раб. адрес </t>
  </si>
  <si>
    <t>1. адрес 450015, РЕСПУБЛИКА БАШКОРТОСТАН, Г. УФА, УЛ. ПОДВОЙСКОГО, Д.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</si>
  <si>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</si>
  <si>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1. 450015, Республика Башкортостан, г. Уфа, ул. Подвойского, д. 26</t>
  </si>
  <si>
    <t>02240041000107444220</t>
  </si>
  <si>
    <t xml:space="preserve">1. Юр. лицо 'ОБЩЕСТВО С ОГРАНИЧЕННОЙ ОТВЕТСТВЕННОСТЬЮ "ЗДОРОВЬЕ"', ИНН 0262017361, ОГРН 1090262001060, адрес 453300, Республика Башкортостан, ГОРОД КУМЕРТАУ, КУМЕРТАУ, УЛ ЛОГОВАЯ, Д. 7, 1, раб. адрес 02, Республика Башкортостан, ГОРОД КУМЕРТАУ, КУМЕРТАУ, </t>
  </si>
  <si>
    <t>1. адрес 453300, Республика Башкортостан, город Кумертау, г Кумертау, ул. Логовая, 7 пом.1,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</si>
  <si>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31.07.2024</t>
  </si>
  <si>
    <t>13.08.2024</t>
  </si>
  <si>
    <t>1. Осмотр, 31.07.2024 - 13.08.2024, 3 - дистанционные технологии не применялись
2. Досмотр, 31.07.2024 - 13.08.2024, 3 - дистанционные технологии не применялись
3. Опрос, 31.07.2024 - 13.08.2024, 3 - дистанционные технологии не применялись
4. Получение письменных объяснений, 31.07.2024 - 13.08.2024, 3 - дистанционные технологии не применялись
5. Истребование документов, 31.07.2024 - 13.08.2024, 3 - дистанционные технологии не применялись
6. Отбор проб (образцов), 31.07.2024 - 13.08.2024, 3 - дистанционные технологии не применялись
7. Инструментальное обследование, 31.07.2024 - 13.08.2024, 3 - дистанционные технологии не применялись
8. Испытание, 31.07.2024 - 13.08.2024, 3 - дистанционные технологии не применялись
9. Экспертиза, 31.07.2024 - 13.08.2024, 3 - дистанционные технологии не применялись</t>
  </si>
  <si>
    <t>1. 453300, Республика Башкортостан, город Кумертау, г Кумертау, ул. Логовая, 7 пом.1</t>
  </si>
  <si>
    <t>02240041000107843276</t>
  </si>
  <si>
    <t xml:space="preserve">1. Юр. лицо 'АКЦИОНЕРНОЕ ОБЩЕСТВО "УФИМСКОЕ АГРЕГАТНОЕ ПРЕДПРИЯТИЕ "ГИДРАВЛИКА"', ИНН 0278179819, ОГРН 1110280031531, адрес 450001, Республика Башкортостан, Г. УФА, УЛ. ВОЛОДАРСКОГО, Д. Д.2, , раб. адрес 02, Республика Башкортостан, ГОРОД УФА, УФА, </t>
  </si>
  <si>
    <t>1. адрес 450001, Республика Башкортостан, Г. УФА, УЛ. ВОЛОДАРСКОГО, Д. Д.2,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</si>
  <si>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Инструментальное обследование, 12.02.2024 - 26.02.2024, 3 - дистанционные технологии не применялись
6. Испытание, 12.02.2024 - 26.02.2024, 3 - дистанционные технологии не применялись
7. Экспертиза, 12.02.2024 - 26.02.2024, 3 - дистанционные технологии не применялись</t>
  </si>
  <si>
    <t>1. 450001, РЕСПУБЛИКА, БАШКОРТОСТАН, ГОРОД, УФА, УЛИЦА, ВОЛОДАРСКОГО, 2</t>
  </si>
  <si>
    <t>02240041000107283749</t>
  </si>
  <si>
    <t xml:space="preserve">1. Юр. лицо 'ОБЩЕСТВО С ОГРАНИЧЕННОЙ ОТВЕТСТВЕННОСТЬЮ "АПЕЛЬСИН"', ИНН 0264080023, ОГРН 1210200034043, адрес 452688, Республика Башкортостан, ГОРОД НЕФТЕКАМСК, НЕФТЕКАМСК, УЛ ПОБЕДЫ, Д. 4, 74-1, 74-2, 74-3, 75-4, раб. адрес 02, Республика Башкортостан, ГОРОД НЕФТЕКАМСК, НЕФТЕКАМСК, </t>
  </si>
  <si>
    <t>1. адрес 452688, Республика Башкортостан, ГОРОД НЕФТЕКАМСК, НЕФТЕКАМСК, УЛ ПОБЕДЫ, Д. 4, 74-1, 74-2, 74-3, 75-4,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</si>
  <si>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</si>
  <si>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452688, Республика Башкортостан, г Нефтекамск, ул Победы, д. 4, помещ. 74-1, 74-2, 74-3, 75-4</t>
  </si>
  <si>
    <t>02240041000107813548</t>
  </si>
  <si>
    <t xml:space="preserve">1. Юр. лицо 'ОБЩЕСТВО С ОГРАНИЧЕННОЙ ОТВЕТСТВЕННОСТЬЮ "АСТРА"', ИНН 0263011443, ОГРН 1060263001446, адрес 453852, РЕСПУБЛИКА, БАШКОРТОСТАН, РАЙОН, МЕЛЕУЗОВСКИЙ, ГОРОД, МЕЛЕУЗ, УЛИЦА, ЛЕНИНА, 133, 020350010000089, раб. адрес </t>
  </si>
  <si>
    <t>1. адрес Республика Башкортостан ,  Мелеузовский район, г Мелеуз, улица Ленина, 133,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</si>
  <si>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16.01.2024 - 29.01.2024, 3 - дистанционные технологии не применялись
2. Досмотр, 16.01.2024 - 29.01.2024, 3 - дистанционные технологии не применялись
3. Опрос, 16.01.2024 - 29.01.2024, 3 - дистанционные технологии не применялись
4. Получение письменных объяснений, 16.01.2024 - 29.01.2024, 3 - дистанционные технологии не применялись
5. Истребование документов, 16.01.2024 - 29.01.2024, 3 - дистанционные технологии не применялись
6. Отбор проб (образцов), 16.01.2024 - 29.01.2024, 3 - дистанционные технологии не применялись
7. Инструментальное обследование, 16.01.2024 - 29.01.2024, 3 - дистанционные технологии не применялись
8. Испытание, 16.01.2024 - 29.01.2024, 3 - дистанционные технологии не применялись
9. Экспертиза, 16.01.2024 - 29.01.2024, 3 - дистанционные технологии не применялись</t>
  </si>
  <si>
    <t>1. Республика Башкортостан ,  Мелеузовский район, г Мелеуз, улица Ленина, 133</t>
  </si>
  <si>
    <t>02240041000107802388</t>
  </si>
  <si>
    <t xml:space="preserve">1. Юр. лицо 'ОБЩЕСТВО С ОГРАНИЧЕННОЙ ОТВЕТСТВЕННОСТЬЮ "ГЕНИЙ"', ИНН 0274967270, ОГРН 1210200037827, адрес 450017, Республика Башкортостан, ГОРОД УФА, УФА, ПР-КТ ДРУЖБЫ НАРОДОВ, Д. 55/1, 254, раб. адрес 02, Республика Башкортостан, ГОРОД УФА, УФА, </t>
  </si>
  <si>
    <t>1. адрес 450017, Республика Башкортостан, ГОРОД УФА, УФА, ПР-КТ ДРУЖБЫ НАРОДОВ, Д. 55/1, 254,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450054, Респ Башкортостан, г Уфа, ул Комсомольская, 18, тип 'Деятельность и действия', вид 'дошкольные образовательные организации', подвид 'дошкольные образовательные организации', 'чрезвычайно высокий риск'</t>
  </si>
  <si>
    <t>10.04.2024</t>
  </si>
  <si>
    <t>23.04.2024</t>
  </si>
  <si>
    <t>Документарная проверка</t>
  </si>
  <si>
    <t>1. Получение письменных объяснений, 10.04.2024 - 23.04.2024, 3 - дистанционные технологии не применялись
2. Получение письменных объяснений, 10.04.2024 - 23.04.2024, 3 - дистанционные технологии не применялись
3. Экспертиза, 10.04.2024 - 23.04.2024, 3 - дистанционные технологии не применялись</t>
  </si>
  <si>
    <t>1. 450054, Республика Башкортостан, г. Уфа, ул. Рихарда Зорге, д 58</t>
  </si>
  <si>
    <t>02240041000107477390</t>
  </si>
  <si>
    <t xml:space="preserve">1. Юр. лицо 'ОБЩЕСТВО С ОГРАНИЧЕННОЙ ОТВЕТСТВЕННОСТЬЮ СТРОИТЕЛЬНАЯ КОМПАНИЯ КУБОУ', ИНН 0276128505, ОГРН 1100280035404, адрес 450099, РЕСПУБЛИКА БАШКОРТОСТАН, Г. УФА, УЛ. ЮРИЯ ГАГАРИНА, Д. Д.10, Корпус К.2, КВ.1, раб. адрес </t>
  </si>
  <si>
    <t>1. Осмотр, 14.10.2024 - 25.10.2024, 3 - дистанционные технологии не применялись
2. Получение письменных объяснений, 14.10.2024 - 25.10.2024, 3 - дистанционные технологии не применялись
3. Истребование документов, 14.10.2024 - 25.10.2024, 3 - дистанционные технологии не применялись
4. Отбор проб (образцов), 14.10.2024 - 25.10.2024, 3 - дистанционные технологии не применялись
5. Инструментальное обследование, 14.10.2024 - 25.10.2024, 3 - дистанционные технологии не применялись
6. Испытание, 14.10.2024 - 25.10.2024, 3 - дистанционные технологии не применялись
7. Экспертиза, 14.10.2024 - 25.10.2024, 3 - дистанционные технологии не применялись</t>
  </si>
  <si>
    <t>02240041000107855076</t>
  </si>
  <si>
    <t xml:space="preserve">1. Юр. лицо 'ОБЩЕСТВО С ОГРАНИЧЕННОЙ ОТВЕТСТВЕННОСТЬЮ "ПАРТНЕР"', ИНН 0264054496, ОГРН 1060264012665, адрес 450059, РЕСПУБЛИКА БАШКОРТОСТАН, Г. УФА, УЛ. БРАТЬЕВ КАДОМЦЕВЫХ, Д. Д.8, , раб. адрес </t>
  </si>
  <si>
    <t>1. адрес 450059, РЕСПУБЛИКА БАШКОРТОСТАН, Г. УФА, УЛ. БРАТЬЕВ КАДОМЦЕВЫХ, Д. Д.8,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</si>
  <si>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450059, РЕСПУБЛИКА БАШКОРТОСТАН, Г. УФА, УЛ. БРАТЬЕВ КАДОМЦЕВЫХ, Д. Д.8, </t>
  </si>
  <si>
    <t>02240041000107900661</t>
  </si>
  <si>
    <t xml:space="preserve">1. Юр. лицо 'ОБЩЕСТВО С ОГРАНИЧЕННОЙ ОТВЕТСТВЕННОСТЬЮ "ПЕТОН КОНСТРАКШН"', ИНН 0274920024, ОГРН 1160280115115, адрес 450096, Республика Башкортостан, Г. УФА, УЛ. ШАФИЕВА, Д. Д. 44, ОФИС 303, раб. адрес </t>
  </si>
  <si>
    <t>1. адрес 450096, Республика Башкортостан, Г. УФА, УЛ. ШАФИЕВА, Д. Д. 44, ОФИС 303, тип 'Деятельность и действия', вид 'Строительство', подвид 'Строительство', 'высокий риск', опасность 'Не применяется'</t>
  </si>
  <si>
    <t>1. 450096, Респ. Башкортостан, г. Уфа, ул. Шафиева, д. 44, оф. 303</t>
  </si>
  <si>
    <t>02240041000107369271</t>
  </si>
  <si>
    <t xml:space="preserve">1. Юр. лицо 'ОБЩЕСТВО С ОГРАНИЧЕННОЙ ОТВЕТСТВЕННОСТЬЮ "НОВАЯ МЕДИЦИНА"', ИНН 0265021905, ОГРН 1020201933003, адрес 452614, Республика Башкортостан, ГОРОД ОКТЯБРЬСКИЙ, ОКТЯБРЬСКИЙ, УЛ САДОВОЕ КОЛЬЦО, Д. 41, , раб. адрес 02, Республика Башкортостан, ГОРОД ОКТЯБРЬСКИЙ, ОКТЯБРЬСКИЙ, </t>
  </si>
  <si>
    <t>1. адрес 452614, Республика Башкортостан, ГОРОД ОКТЯБРЬСКИЙ, ОКТЯБРЬСКИЙ, УЛ САДОВОЕ КОЛЬЦО, Д. 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</si>
  <si>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452614, Республика Башкортостан, г.о. Город Октябрьский, г Октябрьский, ул Садовое Кольцо, зд. 41</t>
  </si>
  <si>
    <t>02240041000107740573</t>
  </si>
  <si>
    <t xml:space="preserve">1. Юр. лицо 'ФЕДЕРАЛЬНОЕ БЮДЖЕТНОЕ УЧРЕЖДЕНИЕ "АДМИНИСТРАЦИЯ КАМСКОГО БАССЕЙНА ВНУТРЕННИХ ВОДНЫХ ПУТЕЙ"', ИНН 5902290191, ОГРН 1025900518797, адрес 614015, Пермский край, Г. ПЕРМЬ, УЛ. СОВЕТСКАЯ, Д. Д. 20А, , раб. адрес </t>
  </si>
  <si>
    <t>1. адрес Республика Башкортостан, г. Уфа, ул. Ленина, 130, тип 'Деятельность и действия', вид 'Деятельность водного транспорта', подвид 'Деятельность водного транспорта', 'высокий риск', опасность 'Не применяется'
2. адрес Республика Башкортостан, г. Уфа, ул. Ахметова, 203, тип 'Деятельность и действия', вид 'Деятельность водного транспорта', подвид 'Деятельность водного транспорта', 'высокий риск', опасность 'Не применяется'
3. адрес Республика Башкортостан, Нуримановский район, село Павловка, ул Набережная, тип 'Деятельность и действия', вид 'Деятельность водного транспорта', подвид 'Деятельность водного транспорта', 'высокий риск', опасность 'Не применяется'</t>
  </si>
  <si>
    <t>05.08.2024</t>
  </si>
  <si>
    <t>16.08.2024</t>
  </si>
  <si>
    <t>1. Осмотр, 05.08.2024 - 16.08.2024, 3 - дистанционные технологии не применялись
2. Получение письменных объяснений, 05.08.2024 - 16.08.2024, 3 - дистанционные технологии не применялись
3. Истребование документов, 05.08.2024 - 16.08.2024, 3 - дистанционные технологии не применялись
4. Отбор проб (образцов), 05.08.2024 - 16.08.2024, 3 - дистанционные технологии не применялись
5. Инструментальное обследование, 05.08.2024 - 16.08.2024, 3 - дистанционные технологии не применялись
6. Испытание, 05.08.2024 - 16.08.2024, 3 - дистанционные технологии не применялись
7. Экспертиза, 05.08.2024 - 16.08.2024, 3 - дистанционные технологии не применялись</t>
  </si>
  <si>
    <t>1.  Республика Башкортостан, г. Уфа, ул. Ленина, 130
2. Республика Башкортостан, г. Уфа, ул. Ахметова, 203
3. Республика Башкортостан, Нуримановский район, село Павловка, ул Набережная</t>
  </si>
  <si>
    <t>02240041000107396630</t>
  </si>
  <si>
    <t xml:space="preserve">1. Юр. лицо 'ОБЩЕСТВО С ОГРАНИЧЕННОЙ ОТВЕТСТВЕННОСТЬЮ "АГ ФАБЕР ДЕНТАПЛАНТ"', ИНН 0277110959, ОГРН 1100280023238, адрес 450096, РЕСПУБЛИКА БАШКОРТОСТАН, Г. УФА, УЛ. ЭНТУЗИАСТОВ, Д. Д.6, Корпус К.А, , раб. адрес </t>
  </si>
  <si>
    <t>1. адрес 450096, РЕСПУБЛИКА БАШКОРТОСТАН, Г. УФА, УЛ. ЭНТУЗИАСТОВ,  Д.6, Корпус 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</si>
  <si>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450096, РЕСПУБЛИКА БАШКОРТОСТАН, Г. УФА, УЛ. ЭНТУЗИАСТОВ,  Д.6, Корпус А </t>
  </si>
  <si>
    <t>02240041000107804443</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</si>
  <si>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
5. Отбор проб (образцов), 18.03.2024 - 29.03.2024, 3 - дистанционные технологии не применялись
6. Инструментальное обследование, 18.03.2024 - 29.03.2024, 3 - дистанционные технологии не применялись
7. Испытание, 18.03.2024 - 29.03.2024, 3 - дистанционные технологии не применялись
8. Экспертиза, 18.03.2024 - 29.03.2024, 3 - дистанционные технологии не применялись</t>
  </si>
  <si>
    <t xml:space="preserve">1. Юр. лицо 'ОБЩЕСТВО С ОГРАНИЧЕННОЙ ОТВЕТСТВЕННОСТЬЮ "СТОМА"', ИНН 0264076901, ОГРН 1190280019797, адрес 452689, Республика Башкортостан, Г. НЕФТЕКАМСК, УЛ. ЭНЕРГЕТИКОВ, Д. Д. 9В, , раб. адрес 02, Республика Башкортостан, ГОРОД НЕФТЕКАМСК, НЕФТЕКАМСК, </t>
  </si>
  <si>
    <t>1. адрес 452689, Республика Башкортостан, Г. НЕФТЕКАМСК, УЛ. ЭНЕРГЕТИКОВ, Д. Д. 9В,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</si>
  <si>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01.08.2024</t>
  </si>
  <si>
    <t>14.08.2024</t>
  </si>
  <si>
    <t>1. Осмотр, 01.08.2024 - 14.08.2024, 3 - дистанционные технологии не применялись
2. Опрос, 01.08.2024 - 14.08.2024, 3 - дистанционные технологии не применялись
3. Получение письменных объяснений, 01.08.2024 - 14.08.2024, 3 - дистанционные технологии не применялись
4. Истребование документов, 01.08.2024 - 14.08.2024, 3 - дистанционные технологии не применялись
5. Отбор проб (образцов), 01.08.2024 - 14.08.2024, 3 - дистанционные технологии не применялись
6. Инструментальное обследование, 01.08.2024 - 14.08.2024, 3 - дистанционные технологии не применялись
7. Испытание, 01.08.2024 - 14.08.2024, 3 - дистанционные технологии не применялись
8. Экспертиза, 01.08.2024 - 14.08.2024, 3 - дистанционные технологии не применялись</t>
  </si>
  <si>
    <t>1. 452689, Республика Башкортостан, город Нефтекамск, ул. Энергетиков, д. 9в</t>
  </si>
  <si>
    <t>02240041000107471453</t>
  </si>
  <si>
    <t xml:space="preserve">1. Юр. лицо 'СЕЛЬСКОХОЗЯЙСТВЕННЫЙ ПРОИЗВОДСТВЕННЫЙ КООПЕРАТИВ "КРАСНЫЙ УРАЛ"', ИНН 0230001016, ОГРН 1020201203000, адрес 452502, Республика Башкортостан, Р-Н КИГИНСКИЙ, С. ЕЛАНЛИНО, УЛ. Х.ЯРУЛЛИНА, Д. Д. 19, , раб. адрес </t>
  </si>
  <si>
    <t>1. адрес 452502, Республика Башкортостан, Р-Н КИГИНСКИЙ, С. ЕЛАНЛИНО, УЛ. Х.ЯРУЛЛИНА, Д. Д. 19,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</si>
  <si>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Осмотр, 10.04.2024 - 23.04.2024, 3 - дистанционные технологии не применялись
2. Досмотр, 10.04.2024 - 23.04.2024, 3 - дистанционные технологии не применялись
3. Опрос, 10.04.2024 - 23.04.2024, 3 - дистанционные технологии не применялись
4. Получение письменных объяснений, 10.04.2024 - 23.04.2024, 3 - дистанционные технологии не применялись
5. Истребование документов, 10.04.2024 - 23.04.2024, 3 - дистанционные технологии не применялись
6. Отбор проб (образцов), 10.04.2024 - 23.04.2024, 3 - дистанционные технологии не применялись
7. Инструментальное обследование, 10.04.2024 - 23.04.2024, 3 - дистанционные технологии не применялись
8. Испытание, 10.04.2024 - 23.04.2024, 3 - дистанционные технологии не применялись
9. Экспертиза, 10.04.2024 - 23.04.2024, 3 - дистанционные технологии не применялись</t>
  </si>
  <si>
    <t xml:space="preserve">1. 452502, РЕСПУБЛИКА БАШКОРТОСТАН, КИГИНСКИЙ РАЙОН, ЕЛАНЛИНО СЕЛО, Х.ЯРУЛЛИНА УЛИЦА, ДОМ 19
</t>
  </si>
  <si>
    <t>02240041000107453448</t>
  </si>
  <si>
    <t xml:space="preserve">1. Юр. лицо 'ОБЩЕСТВО С ОГРАНИЧЕННОЙ ОТВЕТСТВЕННОСТЬЮ "32 ЖЕМЧУЖИНЫ"', ИНН 0274138307, ОГРН 1090280013416, адрес 450077, РЕСПУБЛИКА БАШКОРТОСТАН, Г. УФА, УЛ. ДОСТОЕВСКОГО, Д. Д.102, , раб. адрес </t>
  </si>
  <si>
    <t>1. адрес 450077, Республика Башкортостан, г. Уфа, ул. Достоевского, д 102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</si>
  <si>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Экспертиза, 05.08.2024 - 16.08.2024, 3 - дистанционные технологии не применялись
7. Отбор проб (образцов), 05.08.2024 - 16.08.2024, 3 - дистанционные технологии не применялись
8. Инструментальное обследование, 05.08.2024 - 16.08.2024, 3 - дистанционные технологии не применялись
9. Испытание, 05.08.2024 - 16.08.2024, 3 - дистанционные технологии не применялись</t>
  </si>
  <si>
    <t>1. 450077, Республика Башкортостан, г. Уфа, ул. Достоевского, д. 102</t>
  </si>
  <si>
    <t>02240041000107500780</t>
  </si>
  <si>
    <t xml:space="preserve">1. Юр. лицо 'АКЦИОНЕРНОЕ ОБЩЕСТВО "УФИМСКИЙ ХЛЕБОЗАВОД №7"', ИНН 0273030276, ОГРН 1020202386324, адрес 450027, РЕСПУБЛИКА БАШКОРТОСТАН, Г. УФА, УЛ. ИНДУСТРИАЛЬНОЕ ШОССЕ, Д. Д.28, , раб. адрес </t>
  </si>
  <si>
    <t>1. адрес 450027, Республика Башкортостан, г. Уфа, ул. Индустриальное шоссе, д 28,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</si>
  <si>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1. 450027, Республика Башкортостан, г. Уфа, ул. Индустриальное шоссе, д 28</t>
  </si>
  <si>
    <t>02240041000107282522</t>
  </si>
  <si>
    <t xml:space="preserve">1. Юр. лицо 'ОБЩЕСТВО С ОГРАНИЧЕННОЙ ОТВЕТСТВЕННОСТЬЮ "МАЛЫШ"', ИНН 0264078793, ОГРН 1200200044967, адрес 452684, Республика Башкортостан, ГОРОД НЕФТЕКАМСК, НЕФТЕКАМСК, УЛ НЕФТЯНИКОВ, Д. 25А, , раб. адрес 02, Республика Башкортостан, ГОРОД НЕФТЕКАМСК, НЕФТЕКАМСК, </t>
  </si>
  <si>
    <t>1. адрес 452684, Республика Башкортостан, ГОРОД НЕФТЕКАМСК, НЕФТЕКАМСК, УЛ НЕФТЯНИКОВ, Д. 25А,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</si>
  <si>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1. 452684, Россия, Республика Башкортостан, город Нефтекамск, ул. Нефтяников, д. 25 А</t>
  </si>
  <si>
    <t>02240041000107465515</t>
  </si>
  <si>
    <t xml:space="preserve">1. Юр. лицо 'ОБЩЕСТВО С ОГРАНИЧЕННОЙ ОТВЕТСТВЕННОСТЬЮ "ДИНАСТИЯ"', ИНН 0262016463, ОГРН 1080262000830, адрес 453302, РЕСПУБЛИКА БАШКОРТОСТАН, Г. КУМЕРТАУ, УЛ. ЗАСЛОНОВА, Д. Д. 3, , раб. адрес </t>
  </si>
  <si>
    <t>1. адрес 453302, РЕСПУБЛИКА БАШКОРТОСТАН, Г. КУМЕРТАУ, УЛ. ЗАСЛОНОВА, Д. Д.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</si>
  <si>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16.05.2024</t>
  </si>
  <si>
    <t>29.05.2024</t>
  </si>
  <si>
    <t>1. Осмотр, 16.05.2024 - 29.05.2024, 3 - дистанционные технологии не применялись
2. Досмотр, 16.05.2024 - 29.05.2024, 3 - дистанционные технологии не применялись
3. Опрос, 16.05.2024 - 29.05.2024, 3 - дистанционные технологии не применялись
4. Получение письменных объяснений, 16.05.2024 - 29.05.2024, 3 - дистанционные технологии не применялись
5. Истребование документов, 16.05.2024 - 29.05.2024, 3 - дистанционные технологии не применялись
6. Отбор проб (образцов), 16.05.2024 - 29.05.2024, 3 - дистанционные технологии не применялись
7. Инструментальное обследование, 16.05.2024 - 29.05.2024, 3 - дистанционные технологии не применялись
8. Испытание, 16.05.2024 - 29.05.2024, 3 - дистанционные технологии не применялись
9. Экспертиза, 16.05.2024 - 29.05.2024, 3 - дистанционные технологии не применялись</t>
  </si>
  <si>
    <t>1. 453302, Республика Башкортостан, город Кумертау, г Кумертау, ул. Заслонова, 3</t>
  </si>
  <si>
    <t>02240041000107803492</t>
  </si>
  <si>
    <t xml:space="preserve">1. Юр. лицо 'МУНИЦИПАЛЬНОЕ УНИТАРНОЕ ПРЕДПРИЯТИЕ "УЧАЛЫВОДОКАНАЛ" МУНИЦИПАЛЬНОГО РАЙОНА УЧАЛИНСКИЙ РАЙОН РЕСПУБЛИКИ БАШКОРТОСТАН', ИНН 0270000570, ОГРН 1020202281880, адрес 453700, Республика Башкортостан, Р-Н УЧАЛИНСКИЙ, Г. УЧАЛЫ, УЛ. ЛЕНИНСКОГО КОМСОМОЛА, Д. Д.8, Корпус К.А, , раб. адрес </t>
  </si>
  <si>
    <t>1. адрес 453700, Республика Башкортостан, Р-Н УЧАЛИНСКИЙ, Г. УЧАЛЫ, УЛ. ЛЕНИНСКОГО КОМСОМОЛА, Д. Д.8, Корпус 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453700, Республика Башкортостан, Р-Н УЧАЛИНСКИЙ, Г. УЧАЛЫ,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453700, Республика Башкортостан, Р-Н УЧАЛИНСКИЙ, Г. УЧАЛЫ,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453700, Республика Башкортостан, Р-Н УЧАЛИНСКИЙ, С. БУЙДА,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</si>
  <si>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</si>
  <si>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1. 453700, Республика Башкортостан, Р-Н УЧАЛИНСКИЙ, Г. УЧАЛЫ, УЛ. ЛЕНИНСКОГО КОМСОМОЛА, Д. Д.8, Корпус К.А
2. 453700, Республика Башкортостан, Р-Н УЧАЛИНСКИЙ, Г. УЧАЛЫ
3. 453700, Республика Башкортостан, Р-Н УЧАЛИНСКИЙ, Г. УЧАЛЫ
4. 453700, Республика Башкортостан, Р-Н УЧАЛИНСКИЙ, С. БУЙДА</t>
  </si>
  <si>
    <t>02240041000107453886</t>
  </si>
  <si>
    <t>08.07.2024</t>
  </si>
  <si>
    <t>19.07.2024</t>
  </si>
  <si>
    <t>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</si>
  <si>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 xml:space="preserve">1. Юр. лицо 'АКЦИОНЕРНОЕ ОБЩЕСТВО "ОПЫТНЫЙ ЗАВОД НЕФТЕХИМ"', ИНН 0277025397, ОГРН 1020203081370, адрес 450065, Республика Башкортостан, Г. УФА, УЛ. ИНИЦИАТИВНАЯ, Д. Д.14, Корпус -, -, раб. адрес 02, Республика Башкортостан, ГОРОД УФА, УФА, </t>
  </si>
  <si>
    <t>1. адрес 450065, Респ Башкортостан, г Уфа, ул Инициативная, 14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</si>
  <si>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</si>
  <si>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450065, Респ Башкортостан, г Уфа, ул Инициативная, 14</t>
  </si>
  <si>
    <t>02240041000107325775</t>
  </si>
  <si>
    <t xml:space="preserve">1. Юр. лицо 'АКЦИОНЕРНОЕ ОБЩЕСТВО "НАУЧНО-ПРОИЗВОДСТВЕННОЕ И ИНВЕСТИЦИОННОЕ ПРЕДПРИЯТИЕ "УРАЛХИМИНВЕСТ"', ИНН 0278031690, ОГРН 1030204433203, адрес 450029, Республика Башкортостан, Г. УФА, УЛ. ЮБИЛЕЙНАЯ, Д. Д. 10, , раб. адрес 02, Республика Башкортостан, ГОРОД УФА, УФА, </t>
  </si>
  <si>
    <t>1. адрес 450029, Республика Башкортостан, Г. УФА, УЛ. ЮБИЛЕЙНАЯ, Д. Д. 10,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</si>
  <si>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Истребование документов, 15.01.2024 - 26.01.2024, 3 - дистанционные технологии не применялись
4. Отбор проб (образцов), 15.01.2024 - 26.01.2024, 3 - дистанционные технологии не применялись
5. Отбор проб (образцов), 15.01.2024 - 26.01.2024, 3 - дистанционные технологии не применялись
6. Испытание, 15.01.2024 - 26.01.2024, 3 - дистанционные технологии не применялись
7. Экспертиза, 15.01.2024 - 26.01.2024, 3 - дистанционные технологии не применялись</t>
  </si>
  <si>
    <t xml:space="preserve">1. 450029, Республика Башкортостан, Г. УФА, УЛ. ЮБИЛЕЙНАЯ, Д.  10 </t>
  </si>
  <si>
    <t>02240041000107864516</t>
  </si>
  <si>
    <t xml:space="preserve">1. Юр. лицо 'ОБЩЕСТВО С ОГРАНИЧЕННОЙ ОТВЕТСТВЕННОСТЬЮ "ПУЛЬС"', ИНН 0227006617, ОГРН 1100264000055, адрес 452852, РЕСПУБЛИКА БАШКОРТОСТАН, Р-Н КАЛТАСИНСКИЙ, С. КРАСНОХОЛМСКИЙ, УЛ. ТИМИРЯЯ, Д. Д.8, , раб. адрес </t>
  </si>
  <si>
    <t>1. адрес 452852, РЕСПУБЛИКА БАШКОРТОСТАН, Р-Н КАЛТАСИНСКИЙ, С. КРАСНОХОЛМСКИЙ, УЛ. ТИМИРЯЯ, Д. Д.8,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</si>
  <si>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02.07.2024</t>
  </si>
  <si>
    <t>1. Осмотр, 02.07.2024 - 15.07.2024, 3 - дистанционные технологии не применялись
2. Опрос, 02.07.2024 - 15.07.2024, 3 - дистанционные технологии не применялись
3. Получение письменных объяснений, 02.07.2024 - 15.07.2024, 3 - дистанционные технологии не применялись
4. Истребование документов, 02.07.2024 - 15.07.2024, 3 - дистанционные технологии не применялись
5. Отбор проб (образцов), 02.07.2024 - 15.07.2024, 3 - дистанционные технологии не применялись
6. Инструментальное обследование, 02.07.2024 - 15.07.2024, 3 - дистанционные технологии не применялись
7. Испытание, 02.07.2024 - 15.07.2024, 3 - дистанционные технологии не применялись
8. Экспертиза, 02.07.2024 - 15.07.2024, 3 - дистанционные технологии не применялись</t>
  </si>
  <si>
    <t>1. 452852, Республика Башкортостан, Калтасинский район, село Краснохолмский, Тимиряя ул., д.8</t>
  </si>
  <si>
    <t>02240041000107471272</t>
  </si>
  <si>
    <t xml:space="preserve">1. Юр. лицо 'ОБЩЕСТВО С ОГРАНИЧЕННОЙ ОТВЕТСТВЕННОСТЬЮ "ЛАЙНЕР"', ИНН 0276068704, ОГРН 1020202359484, адрес 450095, Республика Башкортостан, Г. УФА, УЛ. ЧЕБОКСАРСКАЯ, Д. Д. 72, Корпус К. 1, , раб. адрес </t>
  </si>
  <si>
    <t>1. адрес Республика Башкортостан, Г. УФА, тип 'Деятельность и действия', вид 'Добыча полезных ископаемых', подвид 'Добыча полезных ископаемых', 'высокий риск', опасность 'Не применяется'</t>
  </si>
  <si>
    <t xml:space="preserve">1. РЕСПУБЛИКА БАШКОРТОСТАН, ГОРОД УФА </t>
  </si>
  <si>
    <t>02240041000107462812</t>
  </si>
  <si>
    <t xml:space="preserve">1. Юр. лицо 'ОБЩЕСТВО С ОГРАНИЧЕННОЙ ОТВЕТСТВЕННОСТЬЮ "МЕДСЕРВИС"', ИНН 0225009154, ОГРН 1070260001195, адрес 452260, Республика Башкортостан, Р-Н ИЛИШЕВСКИЙ, С. ВЕРХНЕЯРКЕЕВО, УЛ. СВЕРДЛОВА, Д. Д.57, Корпус К.1, , раб. адрес </t>
  </si>
  <si>
    <t>1. адрес 452260, Республика Башкортостан, Р-Н ИЛИШЕВСКИЙ, С. ВЕРХНЕЯРКЕЕВО, УЛ. СВЕРДЛОВА, Д. Д.57,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</si>
  <si>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452260, Республика Башкортостан, Илишевский район, село Верхнеяркеево, ул. Свердлова, д.57 к.1</t>
  </si>
  <si>
    <t>02240041000107466927</t>
  </si>
  <si>
    <t xml:space="preserve">1. Юр. лицо 'ОБЩЕСТВО С ОГРАНИЧЕННОЙ ОТВЕТСТВЕННОСТЬЮ "ПРЕМА"', ИНН 0263014540, ОГРН 1090263000453, адрес 453850, РЕСПУБЛИКА БАШКОРТОСТАН, Р-Н МЕЛЕУЗОВСКИЙ, Г. МЕЛЕУЗ, УЛ. ЛЕНИНА, Д. Д.100, Корпус К.А, , раб. адрес 02, Республика Башкортостан, МЕЛЕУЗОВСКИЙ, ГОРОД МЕЛЕУЗ, </t>
  </si>
  <si>
    <t>1. адрес 453850, РЕСПУБЛИКА БАШКОРТОСТАН, Р-Н МЕЛЕУЗОВСКИЙ, Г. МЕЛЕУЗ, УЛ. ЛЕНИНА, Д. Д.100, Корпус К.А,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</si>
  <si>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453850, РЕСПУБЛИКА БАШКОРТОСТАН, Р-Н МЕЛЕУЗОВСКИЙ, Г. МЕЛЕУЗ, УЛ. ЛЕНИНА,  Д.100, Корпус К.А, </t>
  </si>
  <si>
    <t>02240041000107834266</t>
  </si>
  <si>
    <t xml:space="preserve">1. ИП ГУБАЧЕВА ОЛЬГА ЮРЬЕВНА, ИНН 026302635177, ОГРН 312028026400212, факт. адрес 450591, Республика Башкортостан, Г. Уфа, УЛ. Подлесная, Д. Д.2, Корпус К.А, </t>
  </si>
  <si>
    <t>1. адрес 450074, Респ Башкортостан, г Уфа, ул Софьи Перовской, 54, офис 8, тип 'Деятельность и действия', вид 'дошкольные образовательные организации', подвид 'дошкольные образовательные организации', 'чрезвычайно высокий риск'</t>
  </si>
  <si>
    <t xml:space="preserve">1. Получение письменных объяснений, 15.01.2024 - 26.01.2024, 3 - дистанционные технологии не применялись
2. Истребование документов, 15.01.2024 - 26.01.2024, 3 - дистанционные технологии не применялись
3. Экспертиза, 15.01.2024 - 26.01.2024, </t>
  </si>
  <si>
    <t>1. 450054, Республика Башкортостан, г Уфа, ул. Р. Зорге, д.58</t>
  </si>
  <si>
    <t>02240041000107464729</t>
  </si>
  <si>
    <t xml:space="preserve">1. Юр. лицо 'ОБЩЕСТВО С ОГРАНИЧЕННОЙ ОТВЕТСТВЕННОСТЬЮ "ВИТАПЛЮС"', ИНН 0220024261, ОГРН 1170280048465, адрес 452530, Республика Башкортостан, Р-Н ДУВАНСКИЙ, С МЕСЯГУТОВО, УЛ ЭЛЕКТРИЧЕСКАЯ, Д. ЗД. 34А, , раб. адрес </t>
  </si>
  <si>
    <t>1. адрес 452530, Республика Башкортостан, Р-Н ДУВАНСКИЙ, С МЕСЯГУТОВО, УЛ ЭЛЕКТРИЧЕСКАЯ, Д. ЗД. 34А,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</si>
  <si>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</si>
  <si>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 xml:space="preserve">1. 452530, РЕСП БАШКОРТОСТАН, ДУВАНСКИЙ Р-Н, МЕСЯГУТОВО С, ЭЛЕКТРИЧЕСКАЯ УЛ, ЗД. 34А
</t>
  </si>
  <si>
    <t>02240041000107474551</t>
  </si>
  <si>
    <t xml:space="preserve">1. Юр. лицо 'АКЦИОНЕРНОЕ ОБЩЕСТВО "ФОРТ ДИАЛОГ"', ИНН 1650006259, ОГРН 1021602015225, адрес 450097, Республика Башкортостан, ГОРОД УФА, УФА, Б-Р ХАДИИ ДАВЛЕТШИНОЙ, Д. 9, 203, раб. адрес </t>
  </si>
  <si>
    <t>1. адрес Респ Башкортостан, Уфа, тип 'Деятельность и действия', вид 'Деятельность иных промышленных предприятий', подвид 'Деятельность иных промышленных предприятий', 'высокий риск', опасность 'Не применяется'</t>
  </si>
  <si>
    <t>19.02.2024</t>
  </si>
  <si>
    <t>1. Осмотр, 19.02.2024 - 04.03.2024, 3 - дистанционные технологии не применялись
2. Получение письменных объяснений, 19.02.2024 - 04.03.2024, 3 - дистанционные технологии не применялись
3. Истребование документов, 19.02.2024 - 04.03.2024, 3 - дистанционные технологии не применялись
4. Отбор проб (образцов), 19.02.2024 - 04.03.2024, 3 - дистанционные технологии не применялись
5. Инструментальное обследование, 19.02.2024 - 04.03.2024, 3 - дистанционные технологии не применялись
6. Испытание, 19.02.2024 - 04.03.2024, 3 - дистанционные технологии не применялись
7. Экспертиза, 19.02.2024 - 04.03.2024, 3 - дистанционные технологии не применялись</t>
  </si>
  <si>
    <t>1. Респ Башкортостан, Уфа</t>
  </si>
  <si>
    <t>02240041000107367532</t>
  </si>
  <si>
    <t xml:space="preserve">1. Юр. лицо 'ОБЩЕСТВО С ОГРАНИЧЕННОЙ ОТВЕТСТВЕННОСТЬЮ "СТОМАТОЛОГИЯ ЕС"', ИНН 0263009740, ОГРН 1030203012894, адрес 453850, РЕСПУБЛИКА БАШКОРТОСТАН, Р-Н МЕЛЕУЗОВСКИЙ, Г. МЕЛЕУЗ, УЛ. ЛЕНИНА, Д. Д.144/1, , раб. адрес </t>
  </si>
  <si>
    <t>1. адрес 453850, Респ Башкортостан, Мелеуз, г Мелеуз, ул. Ленина, 144/1,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</si>
  <si>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453850, Респ Башкортостан, Мелеуз, г Мелеуз, ул. Ленина, 144/1</t>
  </si>
  <si>
    <t>02240041000107461636</t>
  </si>
  <si>
    <t xml:space="preserve">1. Юр. лицо 'ОБЩЕСТВО С ОГРАНИЧЕННОЙ ОТВЕТСТВЕННОСТЬЮ "СТОМАТОЛОГИЯ-АПОЛЛОНИЯ"', ИНН 0232005746, ОГРН 1030201705467, адрес 453330, РЕСПУБЛИКА БАШКОРТОСТАН, Р-Н КУГАРЧИНСКИЙ, С МРАКОВО, УЛ. З.БИИШЕВОЙ, Д. Д.91, , раб. адрес </t>
  </si>
  <si>
    <t>1. адрес 453331, Респ Башкортостан, Кугарчинский муниципальный район, с.Мраково, З.Биишевой, 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</si>
  <si>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11.01.2024</t>
  </si>
  <si>
    <t>24.01.2024</t>
  </si>
  <si>
    <t>1. Осмотр, 11.01.2024 - 24.01.2024, 3 - дистанционные технологии не применялись
2. Досмотр, 11.01.2024 - 24.01.2024, 3 - дистанционные технологии не применялись
3. Опрос, 11.01.2024 - 24.01.2024, 3 - дистанционные технологии не применялись
4. Получение письменных объяснений, 11.01.2024 - 24.01.2024, 3 - дистанционные технологии не применялись
5. Истребование документов, 11.01.2024 - 24.01.2024, 3 - дистанционные технологии не применялись
6. Отбор проб (образцов), 11.01.2024 - 24.01.2024, 3 - дистанционные технологии не применялись
7. Инструментальное обследование, 11.01.2024 - 24.01.2024, 3 - дистанционные технологии не применялись
8. Испытание, 11.01.2024 - 24.01.2024, 3 - дистанционные технологии не применялись
9. Экспертиза, 11.01.2024 - 24.01.2024, 3 - дистанционные технологии не применялись</t>
  </si>
  <si>
    <t xml:space="preserve">1. 453330, РЕСПУБЛИКА БАШКОРТОСТАН, Район КУГАРЧИНСКИЙ, С МРАКОВО, УЛ. З.БИИШЕВОЙ, Д. 91 </t>
  </si>
  <si>
    <t>02240041000107612878</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</si>
  <si>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
5. Отбор проб (образцов), 12.03.2024 - 25.03.2024, 3 - дистанционные технологии не применялись
6. Инструментальное обследование, 12.03.2024 - 25.03.2024, 3 - дистанционные технологии не применялись
7. Испытание, 12.03.2024 - 25.03.2024, 3 - дистанционные технологии не применялись
8. Экспертиза, 12.03.2024 - 25.03.2024, 3 - дистанционные технологии не применялись</t>
  </si>
  <si>
    <t xml:space="preserve">1. Юр. лицо 'ДОЧЕРНЕЕ ОБЩЕСТВО С ОГРАНИЧЕННОЙ ОТВЕТСТВЕННОСТЬЮ "СТРОИТЕЛЬНО-ПРОМЫШЛЕННЫЙ КОМПЛЕКС" ОТКРЫТОГО АКЦИОНЕРНОГО ОБЩЕСТВА "СТРОИТЕЛЬНЫЙ ТРЕСТ № 3"', ИНН 0278042388, ОГРН 1030204598456, адрес 450097, РЕСПУБЛИКА, БАШКОРТОСТАН, ГОРОД, УФА, БУЛЬВАР, ХАДИИ ДАВЛЕТШИНОЙ, 18, 3, 020000010000479, раб. адрес </t>
  </si>
  <si>
    <t>1. адрес РЕСПУБЛИКА БАШКОРТОСТАН, г. Уфа, б-р Хадии Давлетшиной, 18/3,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</si>
  <si>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 Уфа, б-р Хадии Давлетшиной, 18/3</t>
  </si>
  <si>
    <t>02240041000107342898</t>
  </si>
  <si>
    <t xml:space="preserve">1. Юр. лицо 'ОБЩЕСТВО С ОГРАНИЧЕННОЙ ОТВЕТСТВЕННОСТЬЮ ПРОИЗВОДСТВЕННО-КОММЕРЧЕСКАЯ ФИРМА "ВИТЯЗЬ СБ"', ИНН 0275054770, ОГРН 1060275016350, адрес 450052, Республика Башкортостан, Г. УФА, УЛ. ДОСТОЕВСКОГО, Д. Д. 29, ЛИТЕР А ПОМЕЩЕНИЕ 38, раб. адрес </t>
  </si>
  <si>
    <t>11.11.2024</t>
  </si>
  <si>
    <t>22.11.2024</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</si>
  <si>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Отбор проб (образцов), 11.11.2024 - 22.11.2024, 3 - дистанционные технологии не применялись
5. Инструментальное обследование, 11.11.2024 - 22.11.2024, 3 - дистанционные технологии не применялись
6. Испытание, 11.11.2024 - 22.11.2024, 3 - дистанционные технологии не применялись
7. Экспертиза, 11.11.2024 - 22.11.2024, 3 - дистанционные технологии не применялись</t>
  </si>
  <si>
    <t>02240041000107855530</t>
  </si>
  <si>
    <t xml:space="preserve">1. Юр. лицо 'ОБЩЕСТВО С ОГРАНИЧЕННОЙ ОТВЕТСТВЕННОСТЬЮ "ДАНТИСТ ПЛЮС"', ИНН 0277073344, ОГРН 1060277000673, адрес 450068, РЕСПУБЛИКА БАШКОРТОСТАН, Г. УФА, УЛ. КОЛЬЦЕВАЯ, Д. Д.179, , раб. адрес </t>
  </si>
  <si>
    <t>1. адрес 450068, РЕСПУБЛИКА БАШКОРТОСТАН, Г. УФА, УЛ. КОЛЬЦЕВАЯ, Д. Д.179,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450032, Республика Башкортостан, г. Уфа, ул. Александра Невского, д 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450071, Республика Башкортостан, г. Уфа, ул. 50 лет СССР, д 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</si>
  <si>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</si>
  <si>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1. 450068, Республика Башкортостан, г. Уфа, ул. Кольцевая, д 179
2. 450032, Республика Башкортостан, г. Уфа, ул. Александра Невского, д 36
3. 452000, Республика Башкортостан, г. Уфа, ул. 50 лет СССР, д. 46</t>
  </si>
  <si>
    <t>02240041000107439424</t>
  </si>
  <si>
    <t xml:space="preserve">1. Юр. лицо 'ОБЩЕСТВО С ОГРАНИЧЕННОЙ ОТВЕТСТВЕННОСТЬЮ "СТРОИТЕЛЬНО-МОНТАЖНАЯ КОМПАНИЯ-10"', ИНН 0277050763, ОГРН 1030204432785, адрес 450081, Республика Башкортостан, ГОРОД УФА, УФА, УЛ ШОТА РУСТАВЕЛИ, Д. 9, 24, ЦОКОЛЬНЫЙ ЭТАЖ, раб. адрес </t>
  </si>
  <si>
    <t>02240041000107335701</t>
  </si>
  <si>
    <t xml:space="preserve">1. ИП МАШКО ЕВГЕНИЯ ПЕТРОВНА, ИНН 027413192290, ОГРН 316028000181240, факт. адрес 450591, Республика Башкортостан, Р-Н УФИМСКИЙ, С. ЧЕСНОКОВКА, УЛ. ЛАЗУРНАЯ, Д. Д. 14, </t>
  </si>
  <si>
    <t>1. адрес 450591, Республика Башкортостан, Уфимский р-н, пос. Чесноковка, ул. Школьная, д. 2 А,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</si>
  <si>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Получение письменных объяснений, 05.03.2024 - 19.03.2024, 3 - дистанционные технологии не применялись
2. Истребование документов, 05.03.2024 - 19.03.2024, 3 - дистанционные технологии не применялись
3. Экспертиза, 05.03.2024 - 19.03.2024, 3 - дистанционные технологии не применялись</t>
  </si>
  <si>
    <t>02240041000107479551</t>
  </si>
  <si>
    <t xml:space="preserve">1. Юр. лицо 'ОБЩЕСТВО С ОГРАНИЧЕННОЙ ОТВЕТСТВЕННОСТЬЮ "НУР"', ИНН 0268061261, ОГРН 1120268002293, адрес 453100, Республика Башкортостан, Г. СТЕРЛИТАМАК, УЛ. ТРУШКОВА, Д. Д. 8, , раб. адрес </t>
  </si>
  <si>
    <t>1. адрес Республика Башкортостан, Мелеузовский район, отработанный Мурдашевский карьер кирпичных глин,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опасность 'Не применяется'</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</si>
  <si>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</si>
  <si>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Республика Башкортостан, Мелеузовский район, отработанный Мурдашевский карьер кирпичных глин</t>
  </si>
  <si>
    <t>02240041000107484105</t>
  </si>
  <si>
    <t xml:space="preserve">1. Юр. лицо 'ОБЩЕСТВО С ОГРАНИЧЕННОЙ ОТВЕТСТВЕННОСТЬЮ "СТОМАТОЛОГИЯ"', ИНН 0262019104, ОГРН 1130280041726, адрес 453303, РЕСПУБЛИКА БАШКОРТОСТАН, Г. КУМЕРТАУ, УЛ. БАБАЕВСКАЯ, Д. Д.6, Корпус ПОМЕЩЕНИЕ 1, , раб. адрес </t>
  </si>
  <si>
    <t>1. адрес 453300, Респ Башкортостан, город Кумертау, г Кумертау, ул. Бабаевская,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</si>
  <si>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453300, Респ Башкортостан, город Кумертау, г Кумертау, ул. Бабаевская, 6
</t>
  </si>
  <si>
    <t>02240041000107471452</t>
  </si>
  <si>
    <t xml:space="preserve">1. Юр. лицо 'ОБЩЕСТВО С ОГРАНИЧЕННОЙ ОТВЕТСТВЕННОСТЬЮ "КРОНОШПАН БАШКОРТОСТАН"', ИНН 0245023615, ОГРН 1120280029594, адрес 450069, Республика Башкортостан, Р-Н УФИМСКИЙ, УЛ. ВЕНСКАЯ (ИНДУСТРИАЛЬНЫЙ ПАРК МКР), Д. ВЛД. 100, Корпус К. 3, , раб. адрес </t>
  </si>
  <si>
    <t>1. адрес 
450069, РЕСПУБЛИКА БАШКОРТОСТАН, УФИМСКИЙ РАЙОН, ВЕНСКАЯ (ИНДУСТРИАЛЬНЫЙ ПАРК МКР) УЛ, ВЛАДЕНИЕ 100, КОРПУС 3, тип 'Деятельность и действия', вид 'Древесно-стружечное производство', подвид 'Древесно-стружечное производство', 'высокий риск', опасность 'Не применяется'</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</si>
  <si>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Отбор проб (образцов), 17.06.2024 - 28.06.2024, 3 - дистанционные технологии не применялись
4. Истребование документов, 17.06.2024 - 28.06.2024, 3 - дистанционные технологии не применялись
5. Инструментальное обследование, 17.06.2024 - 28.06.2024, 3 - дистанционные технологии не применялись
6. Испытание, 17.06.2024 - 28.06.2024, 3 - дистанционные технологии не применялись
7. Экспертиза, 17.06.2024 - 28.06.2024, 3 - дистанционные технологии не применялись</t>
  </si>
  <si>
    <t>1. 450069, РЕСПУБЛИКА БАШКОРТОСТАН, УФИМСКИЙ РАЙОН, ВЕНСКАЯ (ИНДУСТРИАЛЬНЫЙ ПАРК МКР) УЛИЦА, ВЛАДЕНИЕ 100, КОРПУС 3</t>
  </si>
  <si>
    <t>02240041000107462026</t>
  </si>
  <si>
    <t xml:space="preserve">1. Юр. лицо 'ОБЩЕСТВО С ОГРАНИЧЕННОЙ ОТВЕТСТВЕННОСТЬЮ "ДЕНТА-ЛИКА"', ИНН 0263015656, ОГРН 1110263000363, адрес 453850, РЕСПУБЛИКА, БАШКОРТОСТАН, РАЙОН, МЕЛЕУЗОВСКИЙ, ГОРОД, МЕЛЕУЗ, УЛИЦА, СМОЛЕНСКАЯ, 40, 020350010000135, раб. адрес </t>
  </si>
  <si>
    <t>1. адрес 453850, РЕСПУБЛИКА, БАШКОРТОСТАН, РАЙОН, МЕЛЕУЗОВСКИЙ, ГОРОД, МЕЛЕУЗ, УЛИЦА, СМОЛЕНСКАЯ, 40, 020350010000135,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</si>
  <si>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</si>
  <si>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453850, РЕСПУБЛИКА, БАШКОРТОСТАН, МЕЛЕУЗОВСКИЙ РАЙОН,  ГОРОД, МЕЛЕУЗ, УЛИЦА СМОЛЕНСКАЯ, 40</t>
  </si>
  <si>
    <t>02240041000107464242</t>
  </si>
  <si>
    <t xml:space="preserve">1. Юр. лицо 'ОБЩЕСТВО С ОГРАНИЧЕННОЙ ОТВЕТСТВЕННОСТЬЮ "МЕГИ ДЁМА"', ИНН 0272911465, ОГРН 1180280072268, адрес 450050, РЕСПУБЛИКА, БАШКОРТОСТАН, ГОРОД, УФА, УЛИЦА, ДАГЕСТАНСКАЯ, ДОМ 11/1, 020000010001477, раб. адрес 02, Республика Башкортостан, ГОРОД УФА, УФА, </t>
  </si>
  <si>
    <t>1. адрес 450050, РЕСПУБЛИКА, БАШКОРТОСТАН, ГОРОД, УФА, УЛИЦА, ДАГЕСТАНСКАЯ, ДОМ 11/1, 020000010001477,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 Уфа, ул Габдуллы Амантая, 12/1,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Республика Башкортостан, г. Уфа, бульвар Яркий, 5, офис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</si>
  <si>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450050, РЕСПУБЛИКА, БАШКОРТОСТАН, ГОРОД, УФА, УЛИЦА, ДАГЕСТАНСКАЯ, ДОМ 11/1
2. Башкортостан Респ, г Уфа, ул Габдуллы Амантая, 12/1
3. Республика Башкортостан, г. Уфа, бульвар Яркий, 5, офис 29</t>
  </si>
  <si>
    <t>02240041000107830464</t>
  </si>
  <si>
    <t xml:space="preserve">1. Юр. лицо 'ГОСУДАРСТВЕННОЕ УНИТАРНОЕ ПРЕДПРИЯТИЕ РЕСПУБЛИКИ БАШКОРТОСТАН "МЕЖРАЙКОММУНВОДОКАНАЛ"', ИНН 0262000343, ОГРН 1020201812806, адрес 453300, Республика Башкортостан, Г. КУМЕРТАУ, ПЕР. 2-Й САЛАВАТА, Д. Д.9, , раб. адрес 02, Республика Башкортостан, ГОРОД КУМЕРТАУ, КУМЕРТАУ, </t>
  </si>
  <si>
    <t>1. адрес 453300, Башкортостан Респ, город Кумертау, г Кумертау, ул. Бикбая, 25,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Республика Башкортостан, г. Кумертау, 13 км. от г. Кумертау,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453300, Республика Башкортостан, Г. КУМЕРТАУ, ПЕР. 2-Й САЛАВАТА, Д. Д.9,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Республика Башкортостан, г. Кумертау, 7,5 км от города,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Республика Башкортостан, г. Кумертау, 800-4600 м. от с. Маячный,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Республика Башкортостан, г. Кумертау, с. Алексеевка, ул. Центральная 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Республика Башкортостан, г. Кумертау, с. Ира, ул. 70 лет Октября, 14,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</si>
  <si>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22.08.2024</t>
  </si>
  <si>
    <t>04.09.2024</t>
  </si>
  <si>
    <t>1. Осмотр, 22.08.2024 - 04.09.2024, 3 - дистанционные технологии не применялись
2. Досмотр, 22.08.2024 - 04.09.2024, 3 - дистанционные технологии не применялись
3. Опрос, 22.08.2024 - 04.09.2024, 3 - дистанционные технологии не применялись
4. Получение письменных объяснений, 22.08.2024 - 04.09.2024, 3 - дистанционные технологии не применялись
5. Истребование документов, 22.08.2024 - 04.09.2024, 3 - дистанционные технологии не применялись
6. Отбор проб (образцов), 22.08.2024 - 04.09.2024, 3 - дистанционные технологии не применялись
7. Испытание, 22.08.2024 - 04.09.2024, 3 - дистанционные технологии не применялись
8. Экспертиза, 22.08.2024 - 04.09.2024, 3 - дистанционные технологии не применялись</t>
  </si>
  <si>
    <t xml:space="preserve">1. 453300, Республика Башкортостан, г. Кумертау, пер. Салавата 2-й, 9; Республика Башкортостан, г. Кумертау, 7,5 км от города;  Республика Башкортостан, г. Кумертау, 13 км. от г. Кумертау; Республика Башкортостан, г. Кумертау, 800-4600 м. от с. Маячный;                                Республика Башкортостан, г. Кумертау, ул. Бикбая, 25;                                    Республика Башкортостан, г. Кумертау, с. Ира, ул. 70 лет Октября, 14;                           Республика Башкортостан, г. Кумертау, с. Алексеевка, ул. Центральная 5;                                      </t>
  </si>
  <si>
    <t>02240041000107453530</t>
  </si>
  <si>
    <t xml:space="preserve">1. Юр. лицо 'ОБЩЕСТВО С ОГРАНИЧЕННОЙ ОТВЕТСТВЕННОСТЬЮ "ДОКТОР ПЛЮС"', ИНН 0262018372, ОГРН 1110262001101, адрес 453300, РЕСПУБЛИКА, БАШКОРТОСТАН, ГОРОД, КУМЕРТАУ, УЛИЦА, ПРОМЫШЛЕННАЯ, 10, 5, 020000070000202, раб. адрес 02, Республика Башкортостан, ГОРОД КУМЕРТАУ, КУМЕРТАУ, </t>
  </si>
  <si>
    <t>1. адрес 453300, Респ Башкортостан, город Кумертау, г Кумертау, ул.Искужина , 3 помещение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</si>
  <si>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15.08.2024</t>
  </si>
  <si>
    <t>28.08.2024</t>
  </si>
  <si>
    <t>1. Осмотр, 15.08.2024 - 28.08.2024, 3 - дистанционные технологии не применялись
2. Досмотр, 15.08.2024 - 28.08.2024, 3 - дистанционные технологии не применялись
3. Опрос, 15.08.2024 - 28.08.2024, 3 - дистанционные технологии не применялись
4. Получение письменных объяснений, 15.08.2024 - 28.08.2024, 3 - дистанционные технологии не применялись
5. Истребование документов, 15.08.2024 - 28.08.2024, 3 - дистанционные технологии не применялись
6. Отбор проб (образцов), 15.08.2024 - 28.08.2024, 3 - дистанционные технологии не применялись
7. Инструментальное обследование, 15.08.2024 - 28.08.2024, 3 - дистанционные технологии не применялись
8. Испытание, 15.08.2024 - 28.08.2024, 3 - дистанционные технологии не применялись
9. Экспертиза, 15.08.2024 - 28.08.2024, 3 - дистанционные технологии не применялись</t>
  </si>
  <si>
    <t>1. 453300, Республика Башкортостан, город Кумертау, г Кумертау, ул.Искужина , 3 помещение 3</t>
  </si>
  <si>
    <t>02240041000107803639</t>
  </si>
  <si>
    <t xml:space="preserve">1. Юр. лицо 'ЗАКРЫТОЕ АКЦИОНЕРНОЕ ОБЩЕСТВО "СТК-ПЕТРОЛЕУМ"', ИНН 0278092533, ОГРН 1030204603538, адрес 450080, Республика Башкортостан, Г. УФА, УЛ. МЕНДЕЛЕЕВА, Д. Д.152, Корпус К.1, , раб. адрес 02, Республика Башкортостан, ГОРОД УФА, УФА, </t>
  </si>
  <si>
    <t>1. адрес Республика Башкортостан,  г Уфа, промзона г. Уфы,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</si>
  <si>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 Уфа, промзона г. Уфы</t>
  </si>
  <si>
    <t>02240041000107868181</t>
  </si>
  <si>
    <t xml:space="preserve">1. Юр. лицо 'ОБЩЕСТВО С ОГРАНИЧЕННОЙ ОТВЕТСТВЕННОСТЬЮ "КОМБИНАТ СТРОИТЕЛЬНЫХ МАТЕРИАЛОВ"', ИНН 0275048991, ОГРН 1050204139237, адрес 450003, РЕСПУБЛИКА БАШКОРТОСТАН, Г. УФА, УЛ. СИЛИКАТНАЯ, Д. Д. 3, ОФИС 1-14, раб. адрес </t>
  </si>
  <si>
    <t>1. адрес Республика Башкортостан, город Уфа, ул.ТРАМВАЙНАЯ, 4/5,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</si>
  <si>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t>
  </si>
  <si>
    <t>1. Республика Башкортостан, город Уфа, ул.ТРАМВАЙНАЯ, 4/5</t>
  </si>
  <si>
    <t>02240041000107868185</t>
  </si>
  <si>
    <t>13.03.2024</t>
  </si>
  <si>
    <t>26.03.2024</t>
  </si>
  <si>
    <t>1. Осмотр, 13.03.2024 - 26.03.2024, 3 - дистанционные технологии не применялись
2. Досмотр, 13.03.2024 - 26.03.2024, 3 - дистанционные технологии не применялись
3. Опрос, 13.03.2024 - 26.03.2024, 3 - дистанционные технологии не применялись
4. Получение письменных объяснений, 13.03.2024 - 26.03.2024, 3 - дистанционные технологии не применялись
5. Истребование документов, 13.03.2024 - 26.03.2024, 3 - дистанционные технологии не применялись
6. Отбор проб (образцов), 13.03.2024 - 26.03.2024, 3 - дистанционные технологии не применялись
7. Инструментальное обследование, 13.03.2024 - 26.03.2024, 3 - дистанционные технологии не применялись
8. Испытание, 13.03.2024 - 26.03.2024, 3 - дистанционные технологии не применялись
9. Экспертиза, 13.03.2024 - 26.03.2024, 3 - дистанционные технологии не применялись</t>
  </si>
  <si>
    <t xml:space="preserve">1. Юр. лицо 'ОБЩЕСТВО С ОГРАНИЧЕННОЙ ОТВЕТСТВЕННОСТЬЮ САНАТОРИЙ "КАРАГАЙ"', ИНН 0236013378, ОГРН 1170280001407, адрес 452550, Республика Башкортостан, Р-Н МЕЧЕТЛИНСКИЙ, С. БОЛЬШЕУСТЬИКИНСКОЕ, УЛ. КУРОРТНАЯ, Д. Д. 90, , раб. адрес 02, Республика Башкортостан, МЕЧЕТЛИНСКИЙ, БОЛЬШЕУСТЬИКИНСКИЙ СЕЛЬСОВЕТ, </t>
  </si>
  <si>
    <t>1. адрес 452550, Республика Башкортостан, Р-Н МЕЧЕТЛИНСКИЙ, С. БОЛЬШЕУСТЬИКИНСКОЕ, УЛ. КУРОРТНАЯ, Д. Д. 90,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452550, Республика Башкортостан, Р-Н МЕЧЕТЛИНСКИЙ, С. БОЛЬШЕУСТЬИКИНСКОЕ, УЛ. КУРОРТНАЯ, Д. Д. 90 (лечебный корпус),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452550, Республика Башкортостан, Р-Н МЕЧЕТЛИНСКИЙ, С. БОЛЬШЕУСТЬИКИНСКОЕ, УЛ. КУРОРТНАЯ, Д. Д. 90 (водогрязелечебный корпус),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452550, Республика Башкортостан, Р-Н МЕЧЕТЛИНСКИЙ, С. БОЛЬШЕУСТЬИКИНСКОЕ, УЛ. КУРОРТНАЯ, Д. Д. 90 (спальные корпуса),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5. адрес 452550, Республика Башкортостан, Р-Н МЕЧЕТЛИНСКИЙ, С. БОЛЬШЕУСТЬИКИНСКОЕ, УЛ. КУРОРТНАЯ, Д. Д. 90 ( цех по розливу минеральной воды),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6. адрес 452550, Республика Башкортостан, Р-Н МЕЧЕТЛИНСКИЙ, С. БОЛЬШЕУСТЬИКИНСКОЕ, УЛ. КУРОРТНАЯ, Д. Д. 90 (Кумысная),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7. адрес 452550, Республика Башкортостан, Р-Н МЕЧЕТЛИНСКИЙ, С. БОЛЬШЕУСТЬИКИНСКОЕ, УЛ. КУРОРТНАЯ, Д. Д. 90 (Производство минеральной воды),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8. адрес 452550, Республика Башкортостан, Р-Н МЕЧЕТЛИНСКИЙ, С. БОЛЬШЕУСТЬИКИНСКОЕ, УЛ. КУРОРТНАЯ, Д. Д. 90 (центр досуга с бассейном), тип 'Деятельность и действия', вид 'Деятельность по организации отдыха и развлечений, культуры и спорта', подвид 'Деятельность по организации отдыха и развлечений, культуры и спорта', 'высокий риск'
9. адрес 452550, Республика Башкортостан, Р-Н МЕЧЕТЛИНСКИЙ, С. БОЛЬШЕУСТЬИКИНСКОЕ, УЛ. КУРОРТНАЯ, Д. Д. 90 (пляж), тип 'Деятельность и действия', вид 'Деятельность по организации отдыха и развлечений, культуры и спорта', подвид 'Деятельность по организации отдыха и развлечений, культуры и спорта', 'высокий риск'
10. адрес 452550, Республика Башкортостан, Р-Н МЕЧЕТЛИНСКИЙ, С. БОЛЬШЕУСТЬИКИНСКОЕ, УЛ. КУРОРТНАЯ, Д. Д. 90 (Очистные сооружения), тип 'Деятельность и действия', вид 'Деятельность по удалению сточных вод', подвид 'Деятельность по удалению сточных вод', 'высокий риск'
11. адрес 452550, Республика Башкортостан, Р-Н МЕЧЕТЛИНСКИЙ, С. БОЛЬШЕУСТЬИКИНСКОЕ, УЛ. КУРОРТНАЯ, Д. Д. 90 (Водолечебница), тип 'Деятельность и действия', вид 'Деятельность бассейнов, аквапарков', подвид 'Деятельность бассейнов, аквапарков', 'высокий риск'
12. адрес 452550, Республика Башкортостан, Р-Н МЕЧЕТЛИНСКИЙ, С. БОЛЬШЕУСТЬИКИНСКОЕ, УЛ. КУРОРТНАЯ, Д. Д. 90 (биологические очистные сооружения), тип 'Деятельность и действия', вид 'Деятельность по удалению сточных вод', подвид 'Деятельность по удалению сточных вод', 'высокий риск'
13. адрес 452550, Республика Башкортостан, Р-Н МЕЧЕТЛИНСКИЙ, С. БОЛЬШЕУСТЬИКИНСКОЕ, УЛ. КУРОРТНАЯ, Д. Д. 90 (баня), тип 'Деятельность и действия', вид 'Деятельность бань, саун', подвид 'Деятельность бань, саун', 'высокий риск'
14. адрес 452550, Республика Башкортостан, Р-Н МЕЧЕТЛИНСКИЙ, С. БОЛЬШЕУСТЬИКИНСКОЕ, УЛ. КУРОРТНАЯ, Д. Д. 90 (скважина),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</si>
  <si>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16.07.2024</t>
  </si>
  <si>
    <t>29.07.2024</t>
  </si>
  <si>
    <t>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
5. Отбор проб (образцов), 16.07.2024 - 29.07.2024, 3 - дистанционные технологии не применялись
6. Инструментальное обследование, 16.07.2024 - 29.07.2024, 3 - дистанционные технологии не применялись
7. Испытание, 16.07.2024 - 29.07.2024, 3 - дистанционные технологии не применялись
8. Экспертиза, 16.07.2024 - 29.07.2024, 3 - дистанционные технологии не применялись</t>
  </si>
  <si>
    <t>1. 452550, Республика Башкортостан, р-н Мечетлинский, с Большеустьикинское, ул. Курортная, д 90</t>
  </si>
  <si>
    <t>02240041000107565895</t>
  </si>
  <si>
    <t xml:space="preserve">1. Юр. лицо 'ОБЩЕСТВО С ОГРАНИЧЕННОЙ ОТВЕТСТВЕННОСТЬЮ "МЕЛЕУЗОВСКИЙ КИРПИЧНЫЙ ЗАВОД"', ИНН 0263011387, ОГРН 1060263000698, адрес 453851, РЕСПУБЛИКА БАШКОРТОСТАН, Р-Н МЕЛЕУЗОВСКИЙ, Г. МЕЛЕУЗ, ПЛ. КИРЗАВОДА, , раб. адрес </t>
  </si>
  <si>
    <t>1. адрес 453851, Респ Башкортостан, Мелеуз, г Мелеуз, пл. ЗСМ,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</si>
  <si>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08.02.2024</t>
  </si>
  <si>
    <t>21.02.2024</t>
  </si>
  <si>
    <t>1. Осмотр, 08.02.2024 - 21.02.2024, 3 - дистанционные технологии не применялись
2. Досмотр, 08.02.2024 - 21.02.2024, 3 - дистанционные технологии не применялись
3. Опрос, 08.02.2024 - 21.02.2024, 3 - дистанционные технологии не применялись
4. Получение письменных объяснений, 08.02.2024 - 21.02.2024, 3 - дистанционные технологии не применялись
5. Истребование документов, 08.02.2024 - 21.02.2024, 3 - дистанционные технологии не применялись
6. Отбор проб (образцов), 08.02.2024 - 21.02.2024, 3 - дистанционные технологии не применялись
7. Инструментальное обследование, 08.02.2024 - 21.02.2024, 3 - дистанционные технологии не применялись
8. Испытание, 08.02.2024 - 21.02.2024, 3 - дистанционные технологии не применялись
9. Экспертиза, 08.02.2024 - 21.02.2024, 3 - дистанционные технологии не применялись</t>
  </si>
  <si>
    <t>1. 453851, Республика Башкортостан, Мелеузовский район, г Мелеуз, пл. ЗСМ</t>
  </si>
  <si>
    <t>02240041000107803824</t>
  </si>
  <si>
    <t xml:space="preserve">1. Юр. лицо 'ОБЩЕСТВО С ОГРАНИЧЕННОЙ ОТВЕТСТВЕННОСТЬЮ "ЭКСПЕРИМЕНТАЛЬНЫЙ ЗАВОД "НЕФТЕХИМ"', ИНН 0273027925, ОГРН 1020202385290, адрес 450063, Республика Башкортостан, ГОРОД УФА, УФА, УЛ ЗЕЛЕНАЯ РОЩА, Д. 8, , раб. адрес 02, Республика Башкортостан, ГОРОД УФА, УФА, </t>
  </si>
  <si>
    <t>1. адрес 450063, Республика Башкортостан, ГОРОД УФА, УФА, УЛ ЗЕЛЕНАЯ РОЩА, Д. 8,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
2. адрес 450112, Республика Башкортостан, г Уфа, ул. Архитектурная, 5,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</si>
  <si>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15.01.2024 - 24.01.2024, 3 - дистанционные технологии не применялись
2. Получение письменных объяснений, 15.01.2024 - 24.01.2024, 3 - дистанционные технологии не применялись
3. Истребование документов, 15.01.2024 - 24.01.2024, 3 - дистанционные технологии не применялись
4. Отбор проб (образцов), 15.01.2024 - 24.01.2024, 3 - дистанционные технологии не применялись
5. Инструментальное обследование, 15.01.2024 - 24.01.2024, 3 - дистанционные технологии не применялись
6. Испытание, 15.01.2024 - 24.01.2024, 3 - дистанционные технологии не применялись
7. Экспертиза, 15.01.2024 - 24.01.2024, 3 - дистанционные технологии не применялись</t>
  </si>
  <si>
    <t>1. 450112, Республика Башкортостан, г Уфа, ул Архитектурная, 5
2. 450045, Республика Башкортостан,  г Уфа, ул Зеленая Роща, 8</t>
  </si>
  <si>
    <t>02240041000107864631</t>
  </si>
  <si>
    <t xml:space="preserve">1. Юр. лицо 'ОБЩЕСТВО С ОГРАНИЧЕННОЙ ОТВЕТСТВЕННОСТЬЮ "КОМПАНИЯ "МЕТТА"', ИНН 0275039651, ОГРН 1020202769366, адрес 450019, Республика Башкортостан, Г. УФА, УЛ. ДЕРЕВЕНСКАЯ ПЕРЕПРАВА, Д. Д. 17, Корпус КОРП, ЛИТ Б, А, ЭТАЖ, КАБ 2, 218, раб. адрес </t>
  </si>
  <si>
    <t>1. адрес Республика Башкортостан, Уфа, ул.ДЕРЕВЕНСКАЯ ПЕРЕПРАВА, 17,Б,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</si>
  <si>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Уфа, ул.ДЕРЕВЕНСКАЯ ПЕРЕПРАВА, 17,Б</t>
  </si>
  <si>
    <t>02240041000107463528</t>
  </si>
  <si>
    <t xml:space="preserve">1. Юр. лицо 'МУНИЦИПАЛЬНОЕ КАЗЕННОЕ ПРЕДПРИЯТИЕ "УФИМСКАЯ СЕМЕНОВОДЧЕСКАЯ СТАНЦИЯ ПО ТРАВАМ"', ИНН 0245000978, ОГРН 1020201302593, адрес Республика Башкортостан, УФИМСКИЙ, ЗУБОВСКИЙ СЕЛЬСОВЕТ, ЗУБОВО, ПЕР ШКОЛЬНЫЙ, Д. 11, , раб. адрес </t>
  </si>
  <si>
    <t>1. адрес 450520, Республика Башкортостан, Уфимский район, село Зубово,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</si>
  <si>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450520, Республика Башкортостан, Уфимский район, село Зубово</t>
  </si>
  <si>
    <t>02240041000107328637</t>
  </si>
  <si>
    <t xml:space="preserve">1. Юр. лицо 'ОБЩЕСТВО С ОГРАНИЧЕННОЙ ОТВЕТСТВЕННОСТЬЮ "СФЕРА-ЭСТЕЙТ"', ИНН 6670366178, ОГРН 1126670001831, адрес 450039, РЕСПУБЛИКА БАШКОРТОСТАН, Г. УФА, УЛ. ФЕРИНА, Д. Д. 13, , раб. адрес </t>
  </si>
  <si>
    <t>1. адрес 450039, РЕСПУБЛИКА БАШКОРТОСТАН, Г. УФА, УЛ. ФЕРИНА, Д. Д. 13,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</si>
  <si>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450039, Республика Башкортостан, г. Уфа, ул. Ферина, д 13</t>
  </si>
  <si>
    <t>02240041000107641395</t>
  </si>
  <si>
    <t xml:space="preserve">1. Юр. лицо 'ОБЩЕСТВО С ОГРАНИЧЕННОЙ ОТВЕТСТВЕННОСТЬЮ "ДЕНТА - XXI"', ИНН 0269024294, ОГРН 1060269017104, адрес 452757, РЕСПУБЛИКА БАШКОРТОСТАН, Р-Н ТУЙМАЗИНСКИЙ, Г. ТУЙМАЗЫ, УЛ. ЛЕСОВОДА МОРОЗОВА, Д. Д. 8, , раб. адрес </t>
  </si>
  <si>
    <t>1. адрес 452757, Республика Башкортостан,  Туймазинский  район, г. Туймазы, ул. Лесовода Морозова,  д. 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452757, Республика Башкортостан,  Туймазинский  район, г. Туймазы, ул. Лесовода Морозова,  д. 8 , тип 'Производственные объекты',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</si>
  <si>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04.04.2024 - 17.04.2024, 3 - дистанционные технологии не применялись
2. Опрос, 04.04.2024 - 17.04.2024, 3 - дистанционные технологии не применялись
3. Получение письменных объяснений, 04.04.2024 - 17.04.2024, 3 - дистанционные технологии не применялись
4. Истребование документов, 04.04.2024 - 17.04.2024, 3 - дистанционные технологии не применялись
5. Отбор проб (образцов), 04.04.2024 - 17.04.2024, 3 - дистанционные технологии не применялись
6. Инструментальное обследование, 04.04.2024 - 17.04.2024, 3 - дистанционные технологии не применялись
7. Испытание, 04.04.2024 - 17.04.2024, 3 - дистанционные технологии не применялись
8. Экспертиза, 04.04.2024 - 17.04.2024, 3 - дистанционные технологии не применялись</t>
  </si>
  <si>
    <t xml:space="preserve">1. 452757, Республика Башкортостан,  Туймазинский  район, г. Туймазы, ул. Лесовода Морозова,  д. 8 </t>
  </si>
  <si>
    <t>02240041000107481630</t>
  </si>
  <si>
    <t>10.06.2024</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</si>
  <si>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</si>
  <si>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</si>
  <si>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 xml:space="preserve">1. Юр. лицо 'ОБЩЕСТВО С ОГРАНИЧЕННОЙ ОТВЕТСТВЕННОСТЬЮ "ИМПЛАНТ ДЕНТАЛ КЛИНИК"', ИНН 0274921243, ОГРН 1160280124498, адрес 450092, РЕСПУБЛИКА БАШКОРТОСТАН, Г. УФА, УЛ. АВРОРЫ, Д. Д. 11, ОФИС 5, раб. адрес </t>
  </si>
  <si>
    <t>1. адрес 450092, Республика Башкортостан, г.Уфа, ул.Авроры,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</si>
  <si>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450092, Республика Башкортостан, г.Уфа, ул.Авроры, д.11</t>
  </si>
  <si>
    <t>02240041000107632008</t>
  </si>
  <si>
    <t xml:space="preserve">1. Юр. лицо 'ОБЩЕСТВО С ОГРАНИЧЕННОЙ ОТВЕТСТВЕННОСТЬЮ СТОМАТОЛОГИЧЕСКАЯ КЛИНИКА "ДЕНТАЛЮКС"', ИНН 0276068380, ОГРН 1030204207626, адрес 450098, РЕСПУБЛИКА, БАШКОРТОСТАН, ГОРОД, УФА, ПРОСПЕКТ, ОКТЯБРЯ, 126, 6, 020000010000761, раб. адрес </t>
  </si>
  <si>
    <t>1. адрес 450098, РЕСПУБЛИКА, БАШКОРТОСТАН, ГОРОД, УФА, ПРОСПЕКТ, ОКТЯБРЯ, 126, 6, 020000010000761,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</si>
  <si>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450098, Республика Башкортостан, г. Уфа, пр-кт Октября, д. 126/6</t>
  </si>
  <si>
    <t>02240041000107438841</t>
  </si>
  <si>
    <t xml:space="preserve">1. Юр. лицо 'АКЦИОНЕРНОЕ ОБЩЕСТВО "НАУЧНО-ПРОИЗВОДСТВЕННАЯ ФИРМА "ГЕОФИЗИКА"', ИНН 0278012129, ОГРН 1020203221246, адрес 450097, Республика Башкортостан, Г. УФА, УЛ. КОМСОМОЛЬСКАЯ, Д. Д. 2/1, , раб. адрес 02, Республика Башкортостан, ГОРОД УФА, УФА, </t>
  </si>
  <si>
    <t>1. адрес Республика Башкортостан, г.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</si>
  <si>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08.04.2024 - 19.04.2024, 3 - дистанционные технологии не применялись
2. Получение письменных объяснений, 08.04.2024 - 19.04.2024, 3 - дистанционные технологии не применялись
3. Истребование документов, 08.04.2024 - 19.04.2024, 3 - дистанционные технологии не применялись
4. Отбор проб (образцов), 08.04.2024 - 19.04.2024, 3 - дистанционные технологии не применялись
5. Инструментальное обследование, 08.04.2024 - 19.04.2024, 3 - дистанционные технологии не применялись
6. Испытание, 08.04.2024 - 19.04.2024, 3 - дистанционные технологии не применялись
7. Экспертиза, 08.04.2024 - 19.04.2024, 3 - дистанционные технологии не применялись</t>
  </si>
  <si>
    <t>02240041000107464098</t>
  </si>
  <si>
    <t xml:space="preserve">1. Юр. лицо 'ПУБЛИЧНОЕ АКЦИОНЕРНОЕ ОБЩЕСТВО "ГАЗПРОМ ГАЗОРАСПРЕДЕЛЕНИЕ УФА"', ИНН 0278030985, ОГРН 1020203227758, адрес 450059, Республика Башкортостан, Г. УФА, УЛ. НОВОСИБИРСКАЯ, Д. Д.2, Корпус К.4, , раб. адрес 02, Республика Башкортостан, ГОРОД УФА, УФА, </t>
  </si>
  <si>
    <t>1. адрес Респ Башкортостан, Уфимский район, д. Князево, ул. Кирова, 2, тип 'Деятельность и действия', вид 'Добыча полезных ископаемых', подвид 'Добыча полезных ископаемых', 'высокий риск', опасность 'Не применяется'
2. адрес Респ Башкортостан, Уфимский район, д. Князево, ул. Кирова, 2
, тип 'Деятельность и действия', вид 'Деятельность промышленных предприятий, использующих источники ионизирующего излучения', подвид 'Деятельность промышленных предприятий, использующих источники ионизирующего излучения', 'высокий риск', опасность 'Не применяется'</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</si>
  <si>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</si>
  <si>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1. Республика Башкортостан, Уфимский район, д. Князево, ул. Кирова, 2</t>
  </si>
  <si>
    <t>02240041000107464400</t>
  </si>
  <si>
    <t xml:space="preserve">1. Юр. лицо 'ОБЩЕСТВО С ОГРАНИЧЕННОЙ ОТВЕТСТВЕННОСТЬЮ "СТОМАТОЛОГ И Я"', ИНН 0275023154, ОГРН 1020202766561, адрес 450077, Республика Башкортостан, Г. УФА, УЛ. ЛЕНИНА, Д. Д.37, , раб. адрес </t>
  </si>
  <si>
    <t>1. адрес 450077, Республика Башкортостан, Г. УФА, УЛ. ЛЕНИНА, Д. Д.37,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450001, Республика Башкортостан, г. Уфа, пр-кт Октября, д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</si>
  <si>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</si>
  <si>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</si>
  <si>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450077, Республика Башкортостан, г. Уфа, ул. Ленина, д 37
2. 450001, Республика Башкортостан, г. Уфа, пр-кт Октября, д 14</t>
  </si>
  <si>
    <t>02240041000107563515</t>
  </si>
  <si>
    <t xml:space="preserve">1. Юр. лицо 'ОБЩЕСТВО С ОГРАНИЧЕННОЙ ОТВЕТСТВЕННОСТЬЮ "ЛИСМА"', ИНН 0272013599, ОГРН 1050203698489, адрес 450095, РЕСПУБЛИКА БАШКОРТОСТАН, Г. УФА, УЛ. ЧЕБОКСАРСКАЯ, Д. Д.11, Корпус К.1, , раб. адрес </t>
  </si>
  <si>
    <t>1. адрес 450095, РЕСПУБЛИКА БАШКОРТОСТАН, Г. УФА, УЛ. ЧЕБОКСАРСКАЯ, Д. Д.11, Корпус К.1,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</si>
  <si>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450095, РЕСПУБЛИКА БАШКОРТОСТАН, Г. УФА, УЛ. ЧЕБОКСАРСКАЯ, Д.11, Корпус К.1, </t>
  </si>
  <si>
    <t>02240041000107868608</t>
  </si>
  <si>
    <t xml:space="preserve">1. Юр. лицо 'АДМИНИСТРАЦИЯ СЕЛЬСКОГО ПОСЕЛЕНИЯ МЕЛЕУЗОВСКИЙ СЕЛЬСОВЕТ МУНИЦИПАЛЬНОГО РАЙОНА МЕЛЕУЗОВСКИЙ РАЙОН РЕСПУБЛИКИ БАШКОРТОСТАН', ИНН 0235002292, ОГРН 1020201849018, адрес 453851, РЕСПУБЛИКА БАШКОРТОСТАН, Р-Н МЕЛЕУЗОВСКИЙ, Д КАРАН, УЛ. БЕРЕЗОВАЯ, Д. Д.6, , раб. адрес </t>
  </si>
  <si>
    <t>1. адрес 453850, Респ Башкортостан, Мелеуз, г Мелеуз, д. Маломукачево,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453853, Респ Башкортостан, Мелеузовский муниципальный район, д.Кутушево,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453853, Респ Башкортостан, Мелеузовский муниципальный район, д.Сарлак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</si>
  <si>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04.06.2024</t>
  </si>
  <si>
    <t>18.06.2024</t>
  </si>
  <si>
    <t>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Экспертиза, 04.06.2024 - 18.06.2024, 3 - дистанционные технологии не применялись</t>
  </si>
  <si>
    <t>1. 453850, Республика Башкортостан, Мелеузовский район, г Мелеуз, д. Маломукачево
2. 453853, Республика Башкортостан, Мелеузовский муниципальный район, д.Кутушево
3. 453853, Республика Башкортостан, Мелеузовский муниципальный район, д.Сарлак</t>
  </si>
  <si>
    <t>02240041000107826102</t>
  </si>
  <si>
    <t xml:space="preserve">1. Юр. лицо 'ОБЩЕСТВО С ОГРАНИЧЕННОЙ ОТВЕТСТВЕННОСТЬЮ "МЕДФИТ"', ИНН 0274174841, ОГРН 1130280016206, адрес 450047, Республика Башкортостан, Г. УФА, УЛ. МЕНДЕЛЕЕВА, Д. Д. 137, АНТРЕСОЛЬ 4, ПОМЕЩЕНИЕ 9, раб. адрес </t>
  </si>
  <si>
    <t>1. адрес 450075, Республика Башкортостан, г. Уфа, ул. Рихарда Зорге, д 75, тип 'Деятельность и действия', вид 'Деятельность бассейнов, аквапарков', подвид 'Деятельность бассейнов, аквапарков', 'высокий риск'
2. адрес 450075, Республика Башкортостан, г. Уфа, ул. Рихарда Зорге, д 75,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</si>
  <si>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26.08.2024</t>
  </si>
  <si>
    <t>1. Осмотр, 13.08.2024 - 26.08.2024, 3 - дистанционные технологии не применялись
2. Опрос, 13.08.2024 - 26.08.2024, 3 - дистанционные технологии не применялись
3. Получение письменных объяснений, 13.08.2024 - 26.08.2024, 3 - дистанционные технологии не применялись
4. Истребование документов, 13.08.2024 - 26.08.2024, 3 - дистанционные технологии не применялись
5. Отбор проб (образцов), 13.08.2024 - 26.08.2024, 3 - дистанционные технологии не применялись
6. Инструментальное обследование, 13.08.2024 - 26.08.2024, 3 - дистанционные технологии не применялись
7. Испытание, 13.08.2024 - 26.08.2024, 3 - дистанционные технологии не применялись
8. Экспертиза, 13.08.2024 - 26.08.2024, 3 - дистанционные технологии не применялись</t>
  </si>
  <si>
    <t>1. 450075, Республика Башкортостан, г. Уфа, ул. Рихарда Зорге, д. 75</t>
  </si>
  <si>
    <t>02240041000107566494</t>
  </si>
  <si>
    <t xml:space="preserve">1. Юр. лицо 'ОБЩЕСТВО С ОГРАНИЧЕННОЙ ОТВЕТСТВЕННОСТЬЮ "ВЕКТОР ЗДОРОВЬЯ"', ИНН 0245951966, ОГРН 1160280058883, адрес 450511, Республика Башкортостан, Р-Н УФИМСКИЙ, С. МИХАЙЛОВКА, УЛ. НОВОУФИМСКАЯ, Д. Д. 1/1, , раб. адрес </t>
  </si>
  <si>
    <t>1. адрес 450511, Республика Башкортостан, Р-Н УФИМСКИЙ, С. МИХАЙЛОВКА, УЛ. НОВОУФИМСКАЯ, Д. Д.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</si>
  <si>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Республика Башкортостан, Уфимский район, с. Михайловка, ул. Новоуфимская, 1/1</t>
  </si>
  <si>
    <t>02240041000107436732</t>
  </si>
  <si>
    <t xml:space="preserve">1. Юр. лицо 'МУНИЦИПАЛЬНОЕ УНИТАРНОЕ ПРЕДПРИЯТИЕ "КОММУНАЛЬЩИК" МУНИЦИПАЛЬНОГО РАЙОНА УЧАЛИНСКИЙ РАЙОН РЕСПУБЛИКИ БАШКОРТОСТАН', ИНН 0270016629, ОГРН 1060270004596, адрес 453731, Республика Башкортостан, Р-Н УЧАЛИНСКИЙ, С. УЧАЛЫ, УЛ. СОВЕТСКАЯ, Д. Д.32, , раб. адрес </t>
  </si>
  <si>
    <t>1. адрес 453731, Республика Башкортостан, Р-Н УЧАЛИНСКИЙ, С. УЧАЛЫ, УЛ. СОВЕТСКАЯ, Д. Д.32,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453731, Республика Башкортостан, Р-Н УЧАЛИНСКИЙ, С. УЧАЛЫ,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453731, Республика Башкортостан, Р-Н УЧАЛИНСКИЙ, С. УЧАЛЫ, УЛ. СОВЕТСКАЯ,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453731, Республика Башкортостан, Р-Н УЧАЛИНСКИЙ, С. УРГУНОВО,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</si>
  <si>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</si>
  <si>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1. 453731, Республика Башкортостан, Р-Н УЧАЛИНСКИЙ, С. УЧАЛЫ, УЛ. СОВЕТСКАЯ
2. 453731, Республика Башкортостан, Р-Н УЧАЛИНСКИЙ, С. УЧАЛЫ
3. 453731, Республика Башкортостан, Р-Н УЧАЛИНСКИЙ, С. УРГУНОВО</t>
  </si>
  <si>
    <t>02240041000107462094</t>
  </si>
  <si>
    <t xml:space="preserve">1. Юр. лицо 'ОБЩЕСТВО С ОГРАНИЧЕННОЙ ОТВЕТСТВЕННОСТЬЮ "СТОМАТОЛОГИЯ ДОКТОРА МАСЛОВА"', ИНН 0264071100, ОГРН 1150280055936, адрес 452680, РЕСПУБЛИКА, БАШКОРТОСТАН, ГОРОД, НЕФТЕКАМСК, ПЕРЕУЛОК, КУВЫКИНА, ДОМ 5, 020000030000014, раб. адрес </t>
  </si>
  <si>
    <t>1. адрес 452680, РЕСПУБЛИКА, БАШКОРТОСТАН, ГОРОД, НЕФТЕКАМСК, ПЕРЕУЛОК, КУВЫКИНА, ДОМ 5, 020000030000014,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</si>
  <si>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452680, БАШКОРТОСТАН РЕСПУБЛИКА, Г. НЕФТЕКАМСК, ПЕР. КУВЫКИНА Д. 5</t>
  </si>
  <si>
    <t>02240041000107813233</t>
  </si>
  <si>
    <t xml:space="preserve">1. Юр. лицо 'СЕЛЬСКОХОЗЯЙСТВЕННЫЙ ПРОИЗВОДСТВЕННЫЙ КООПЕРАТИВ (КОЛХОЗ) "ЛЕМАЗИНСКИЙ"', ИНН 0220021920, ОГРН 1060220001544, адрес 452538, Республика Башкортостан, ДУВАНСКИЙ, ЛЕМАЗИНСКИЙ СЕЛЬСОВЕТ, ЛЕМАЗЫ, УЛ МОЛОДЕЖНАЯ, Д. 26, , раб. адрес </t>
  </si>
  <si>
    <t>1. адрес 452538, РЕСПУБЛИКА БАШКОРТОСТАН, РАЙОН ДУВАНСКИЙ, СЕЛО ЛЕМАЗЫ, УЛИЦА ЦЕНТРАЛЬНАЯ, 12,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</si>
  <si>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Осмотр, 02.07.2024 - 15.07.2024, 3 - дистанционные технологии не применялись
2. Досмотр, 02.07.2024 - 15.07.2024, 3 - дистанционные технологии не применялись
3. Опрос, 02.07.2024 - 15.07.2024, 3 - дистанционные технологии не применялись
4. Получение письменных объяснений, 02.07.2024 - 15.07.2024, 3 - дистанционные технологии не применялись
5. Истребование документов, 02.07.2024 - 15.07.2024, 3 - дистанционные технологии не применялись
6. Отбор проб (образцов), 02.07.2024 - 15.07.2024, 3 - дистанционные технологии не применялись
7. Инструментальное обследование, 02.07.2024 - 15.07.2024, 3 - дистанционные технологии не применялись
8. Испытание, 02.07.2024 - 15.07.2024, 3 - дистанционные технологии не применялись
9. Экспертиза, 02.07.2024 - 15.07.2024, 3 - дистанционные технологии не применялись</t>
  </si>
  <si>
    <t xml:space="preserve">1. 452538, РЕСПУБЛИКА БАШКОРТОСТАН, РАЙОН ДУВАНСКИЙ, СЕЛО ЛЕМАЗЫ, УЛИЦА ЦЕНТРАЛЬНАЯ, 12
</t>
  </si>
  <si>
    <t>02240041000107422142</t>
  </si>
  <si>
    <t xml:space="preserve">1. Юр. лицо 'ОБЩЕСТВО С ОГРАНИЧЕННОЙ ОТВЕТСТВЕННОСТЬЮ КЛИНИКА "ЗДОРОВЬЕ"', ИНН 0258950487, ОГРН 1150280064373, адрес 453431, РЕСПУБЛИКА БАШКОРТОСТАН, Р-Н БЛАГОВЕЩЕНСКИЙ, Г. БЛАГОВЕЩЕНСК, УЛ. СЕДОВА, Д. Д. 112/2, , раб. адрес </t>
  </si>
  <si>
    <t>1. адрес 453431, РЕСПУБЛИКА БАШКОРТОСТАН, Р-Н БЛАГОВЕЩЕНСКИЙ, Г. БЛАГОВЕЩЕНСК, УЛ. СЕДОВА, Д. 112/2,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</si>
  <si>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1. Республика Башкортостан, г. Благовещенск, ул. Седова, 112/2</t>
  </si>
  <si>
    <t>02240041000107442832</t>
  </si>
  <si>
    <t xml:space="preserve">1. Юр. лицо 'ОБЩЕСТВО С ОГРАНИЧЕННОЙ ОТВЕТСТВЕННОСТЬЮ МЕДИЦИНСКИЙ КОНЦЕРН "НИЛЬ И К "ИГЛИНСКИЙ"', ИНН 0224008983, ОГРН 1050200761709, адрес 452410, РЕСПУБЛИКА, БАШКОРТОСТАН, РАЙОН, ИГЛИНСКИЙ, УЛИЦА, ЛЕНИНА, ДОМ 72/1, 020240000010069, раб. адрес </t>
  </si>
  <si>
    <t>1. адрес 452410, РЕСПУБЛИКА, БАШКОРТОСТАН, РАЙОН, ИГЛИНСКИЙ, СЕЛО ИГЛИНО, УЛИЦА, ЛЕНИНА, ДОМ 72/1, 020240000010069,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</si>
  <si>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452410, РЕСПУБЛИКА БАШКОРТОСТАН, ИГЛИНСКИЙ РАЙОН, ИГЛИНО СЕЛО, ЛЕНИНА УЛИЦА, ДОМ 72/1</t>
  </si>
  <si>
    <t>02240041000107436256</t>
  </si>
  <si>
    <t xml:space="preserve">1. Юр. лицо 'ОБЩЕСТВО С ОГРАНИЧЕННОЙ ОТВЕТСТВЕННОСТЬЮ "ИМПЛАНТ АРТ УФА"', ИНН 0278197600, ОГРН 1130280016107, адрес 450074, РЕСПУБЛИКА, БАШКОРТОСТАН, ГОРОД, УФА, УЛИЦА, СОФЬИ ПЕРОВСКОЙ, ДОМ 38, 020000010001005, раб. адрес </t>
  </si>
  <si>
    <t>1. адрес 450074, РЕСПУБЛИКА, БАШКОРТОСТАН, ГОРОД, УФА, УЛИЦА, СОФЬИ ПЕРОВСКОЙ, ДОМ 38, 020000010001005,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</si>
  <si>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Отбор проб (образцов), 15.01.2024 - 26.01.2024, 3 - дистанционные технологии не применялись
6. Инструментальное обследование, 15.01.2024 - 26.01.2024, 3 - дистанционные технологии не применялись
7. Испытание, 15.01.2024 - 26.01.2024, 3 - дистанционные технологии не применялись
8. Экспертиза, 15.01.2024 - 26.01.2024, 3 - дистанционные технологии не применялись</t>
  </si>
  <si>
    <t>1. 450074, Республика Башкортостан, г. Уфа, ул. Софьи Перовской, д 38</t>
  </si>
  <si>
    <t>02240041000107438595</t>
  </si>
  <si>
    <t xml:space="preserve">1. Юр. лицо 'АКЦИОНЕРНОЕ ОБЩЕСТВО "МЕЛЕУЗОВСКИЕ ТЕПЛОВЫЕ СЕТИ"', ИНН 0263014532, ОГРН 1090263000398, адрес 453851, Республика Башкортостан, Р-Н МЕЛЕУЗОВСКИЙ, Г. МЕЛЕУЗ, УЛ. ЮЖНАЯ, Д. Д.6, , раб. адрес </t>
  </si>
  <si>
    <t>1. адрес 453853, Башкортостан Респ, р-н Мелеузовский, с Дарьино,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2. адрес 453850, Башкортостан Респ, Мелеуз, г Мелеуз, 32-й мкр, 40,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3. адрес 453850, Башкортостан Респ, р-н Мелеузовский, г Мелеуз, пл Лесокомбината,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4. адрес 453850, Башкортостан Респ, Мелеуз, г Мелеуз, пл. ЭКСО,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5. адрес 453850, Башкортостан Респ, Мелеуз, г Мелеуз, ул. Южная, 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t>
  </si>
  <si>
    <t>1. Осмотр, 01.02.2024 - 14.02.2024, 3 - дистанционные технологии не применялись
2. Досмотр, 01.02.2024 - 14.02.2024, 3 - дистанционные технологии не применялись
3. Опрос, 01.02.2024 - 14.02.2024, 3 - дистанционные технологии не применялись
4. Получение письменных объяснений, 01.02.2024 - 14.02.2024, 3 - дистанционные технологии не применялись
5. Истребование документов, 01.02.2024 - 14.02.2024, 3 - дистанционные технологии не применялись
6. Отбор проб (образцов), 01.02.2024 - 14.02.2024, 3 - дистанционные технологии не применялись
7. Инструментальное обследование, 01.02.2024 - 14.02.2024, 3 - дистанционные технологии не применялись
8. Испытание, 01.02.2024 - 14.02.2024, 3 - дистанционные технологии не применялись
9. Экспертиза, 01.02.2024 - 14.02.2024, 3 - дистанционные технологии не применялись</t>
  </si>
  <si>
    <t>1. 453853, Башкортостан Респ, р-н Мелеузовский, с Дарьино, 453850, Башкортостан Респ. г Мелеуз, 32-й мкр, 40, 453850, Башкортостан Респ, р-н Мелеузовский, г Мелеуз, пл Лесокомбината, 453850, Башкортостан Респ, Мелеуз, г Мелеуз, пл. ЭКСО, 453850, Башкортостан Респ, Мелеуз, г Мелеуз, ул. Южная, 6</t>
  </si>
  <si>
    <t>02240041000107510840</t>
  </si>
  <si>
    <t xml:space="preserve">1. Юр. лицо 'АКЦИОНЕРНОЕ ОБЩЕСТВО "УФИМСКАЯ ХИМИЧЕСКАЯ КОМПАНИЯ"', ИНН 0278068241, ОГРН 1030204590107, адрес 450076, Республика Башкортостан, ГОРОД УФА, УФА, УЛ ГАФУРИ, Д. 77, 15, раб. адрес </t>
  </si>
  <si>
    <t>1. адрес Республика Башкортостан, Уфа, ул. Трамвайная, 2/4,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</si>
  <si>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Уфа, ул. Трамвайная, 2/4</t>
  </si>
  <si>
    <t>02240041000107868396</t>
  </si>
  <si>
    <t xml:space="preserve">1. Юр. лицо 'АКЦИОНЕРНОЕ ОБЩЕСТВО НАУЧНО-ПРОИЗВОДСТВЕННОЕ ПРЕДПРИЯТИЕ "ПОЛИГОН"', ИНН 0274013026, ОГРН 1030203893631, адрес 450015, Республика Башкортостан, Г УФА, УЛ КАРЛА МАРКСА, Д. Д. 37/1, , раб. адрес 02, Республика Башкортостан, ГОРОД УФА, УФА, </t>
  </si>
  <si>
    <t>1. адрес РЕСПУБЛИКА, БАШКОРТОСТАН, г.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</si>
  <si>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 УФА</t>
  </si>
  <si>
    <t>02240041000107869900</t>
  </si>
  <si>
    <t>07.05.2024</t>
  </si>
  <si>
    <t>1. ИП ДАУТОВ ДАМИР КАМИЛОВИЧ, ИНН 026302724236, ОГРН 304026318800014, факт. адрес 453852, Республика Башкортостан, Р-Н МЕЛЕУЗОВСКИЙ, Г. МЕЛЕУЗ, УЛ. ЛЕНИНА, Д. Д.152, КВ.51</t>
  </si>
  <si>
    <t>1. адрес 453850, Респ Башкортостан, Мелеуз, г Мелеуз, мкр. 31-й, 14-210,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</si>
  <si>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28.03.2024</t>
  </si>
  <si>
    <t>1. Осмотр, 28.03.2024 - 10.04.2024, 3 - дистанционные технологии не применялись
2. Досмотр, 28.03.2024 - 10.04.2024, 3 - дистанционные технологии не применялись
3. Опрос, 28.03.2024 - 10.04.2024, 3 - дистанционные технологии не применялись
4. Получение письменных объяснений, 28.03.2024 - 10.04.2024, 3 - дистанционные технологии не применялись
5. Истребование документов, 28.03.2024 - 10.04.2024, 3 - дистанционные технологии не применялись
6. Отбор проб (образцов), 28.03.2024 - 10.04.2024, 3 - дистанционные технологии не применялись
7. Инструментальное обследование, 28.03.2024 - 10.04.2024, 3 - дистанционные технологии не применялись
8. Испытание, 28.03.2024 - 10.04.2024, 3 - дистанционные технологии не применялись
9. Экспертиза, 28.03.2024 - 10.04.2024, 3 - дистанционные технологии не применялись</t>
  </si>
  <si>
    <t>1. 453850, Республика Башкортостан, Мелеузовский район, г Мелеуз, мкр. 31-й, 14-210</t>
  </si>
  <si>
    <t>02240041000107802813</t>
  </si>
  <si>
    <t xml:space="preserve">1. Юр. лицо 'ОБЩЕСТВО С ОГРАНИЧЕННОЙ ОТВЕТСТВЕННОСТЬЮ "МЕДИКОР"', ИНН 0262012003, ОГРН 1030201637696, адрес 453308, РЕСПУБЛИКА БАШКОРТОСТАН, Г. КУМЕРТАУ, УЛ. ПУШКИНА, Д. Д.14, , раб. адрес </t>
  </si>
  <si>
    <t>1. адрес 453308, РЕСПУБЛИКА БАШКОРТОСТАН, Г. КУМЕРТАУ, УЛ. ПУШКИНА, Д. Д.14,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</si>
  <si>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23.07.2024 - 05.08.2024, 3 - дистанционные технологии не применялись
2. Досмотр, 23.07.2024 - 05.08.2024, 3 - дистанционные технологии не применялись
3. Опрос, 23.07.2024 - 05.08.2024, 3 - дистанционные технологии не применялись
4. Получение письменных объяснений, 23.07.2024 - 05.08.2024, 3 - дистанционные технологии не применялись
5. Истребование документов, 23.07.2024 - 05.08.2024, 3 - дистанционные технологии не применялись
6. Отбор проб (образцов), 23.07.2024 - 05.08.2024, 3 - дистанционные технологии не применялись
7. Инструментальное обследование, 23.07.2024 - 05.08.2024, 3 - дистанционные технологии не применялись
8. Испытание, 23.07.2024 - 05.08.2024, 3 - дистанционные технологии не применялись
9. Экспертиза, 23.07.2024 - 05.08.2024, 3 - дистанционные технологии не применялись</t>
  </si>
  <si>
    <t>1. 453300, Республика Башкортостан, город Кумертау, г Кумертау, ул. Пушкина, 14</t>
  </si>
  <si>
    <t>02240041000107802628</t>
  </si>
  <si>
    <t>06.02.2024</t>
  </si>
  <si>
    <t>1. Осмотр, 06.02.2024 - 19.02.2024, 3 - дистанционные технологии не применялись
2. Досмотр, 06.02.2024 - 19.02.2024, 3 - дистанционные технологии не применялись
3. Опрос, 06.02.2024 - 19.02.2024, 3 - дистанционные технологии не применялись
4. Получение письменных объяснений, 06.02.2024 - 19.02.2024, 3 - дистанционные технологии не применялись
5. Истребование документов, 06.02.2024 - 19.02.2024, 3 - дистанционные технологии не применялись
6. Отбор проб (образцов), 06.02.2024 - 19.02.2024, 3 - дистанционные технологии не применялись
7. Инструментальное обследование, 06.02.2024 - 19.02.2024, 3 - дистанционные технологии не применялись
8. Испытание, 06.02.2024 - 19.02.2024, 3 - дистанционные технологии не применялись
9. Экспертиза, 06.02.2024 - 19.02.2024, 3 - дистанционные технологии не применялись</t>
  </si>
  <si>
    <t xml:space="preserve">1. Юр. лицо 'АКЦИОНЕРНОЕ ОБЩЕСТВО "АКЦИОНЕРНАЯ КОМПАНИЯ ОЗНА"', ИНН 0265004219, ОГРН 1020201931199, адрес 452606, Республика Башкортостан, Г ОКТЯБРЬСКИЙ, УЛ СЕВЕРНАЯ, Д. ЗД. 60, , раб. адрес </t>
  </si>
  <si>
    <t>1. адрес 452606, Республика Башкортостан, Г ОКТЯБРЬСКИЙ, УЛ СЕВЕРНАЯ, Д. ЗД. 60,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
2. адрес 452600, Республика Башкортостан, г. Октябрьский, ул. Космонавтов, 65,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</si>
  <si>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452606, Республика Башкортостан, Г ОКТЯБРЬСКИЙ, УЛ СЕВЕРНАЯ, Д. ЗД. 60, 
2. 452600, Республика Башкортостан, г. Октябрьский, ул. Космонавтов, 65</t>
  </si>
  <si>
    <t>02240041000107489966</t>
  </si>
  <si>
    <t xml:space="preserve">1. Юр. лицо 'ОБЩЕСТВО С ОГРАНИЧЕННОЙ ОТВЕТСТВЕННОСТЬЮ АГРОФИРМА "ИК"', ИНН 0230004680, ОГРН 1100220000650, адрес 452505, РЕСПУБЛИКА, БАШКОРТОСТАН, РАЙОН, КИГИНСКИЙ, УЛИЦА, ГАГАРИНА, 95, 020300000200002, раб. адрес </t>
  </si>
  <si>
    <t>1. адрес 452505, РЕСПУБЛИКА, БАШКОРТОСТАН, РАЙОН, КИГИНСКИЙ, УЛИЦА, ГАГАРИНА, 95, 020300000200002,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</si>
  <si>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 xml:space="preserve">1. 452505, РЕСПУБЛИКА БАШКОРТОСТАН, КИГИНСКИЙ РАЙОН, АЛАГУЗОВО ДЕРЕВНЯ, ГАГАРИНА УЛИЦА, 95
</t>
  </si>
  <si>
    <t>02240041000107424194</t>
  </si>
  <si>
    <t xml:space="preserve">1. Юр. лицо 'ОБЩЕСТВО С ОГРАНИЧЕННОЙ ОТВЕТСТВЕННОСТЬЮ "МЕДСЕРВИС"', ИНН 0233007390, ОГРН 1160280116028, адрес 453360, РЕСПУБЛИКА, БАШКОРТОСТАН, РАЙОН, КУЮРГАЗИНСКИЙ, УЛИЦА, СОВЕТСКАЯ, ДОМ 171, 020330000010042, раб. адрес </t>
  </si>
  <si>
    <t>1. адрес 453360, РЕСПУБЛИКА БАШКОРТОСТАН, Р-Н КУЮРГАЗИНСКИЙ, С ЕРМОЛАЕВО, УЛ. СОВЕТСКАЯ, Д. Д. 171,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</si>
  <si>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28.05.2024</t>
  </si>
  <si>
    <t>1. Осмотр, 28.05.2024 - 10.06.2024, 3 - дистанционные технологии не применялись
2. Досмотр, 28.05.2024 - 10.06.2024, 3 - дистанционные технологии не применялись
3. Опрос, 28.05.2024 - 10.06.2024, 3 - дистанционные технологии не применялись
4. Получение письменных объяснений, 28.05.2024 - 10.06.2024, 3 - дистанционные технологии не применялись
5. Истребование документов, 28.05.2024 - 10.06.2024, 3 - дистанционные технологии не применялись
6. Отбор проб (образцов), 28.05.2024 - 10.06.2024, 3 - дистанционные технологии не применялись
7. Инструментальное обследование, 28.05.2024 - 10.06.2024, 3 - дистанционные технологии не применялись
8. Испытание, 28.05.2024 - 10.06.2024, 3 - дистанционные технологии не применялись
9. Экспертиза, 28.05.2024 - 10.06.2024, 3 - дистанционные технологии не применялись</t>
  </si>
  <si>
    <t xml:space="preserve">1. 453360, РЕСПУБЛИКА БАШКОРТОСТАН, Р-Н КУЮРГАЗИНСКИЙ, С ЕРМОЛАЕВО, УЛ. СОВЕТСКАЯ,  Д. 171, </t>
  </si>
  <si>
    <t>02240041000107802929</t>
  </si>
  <si>
    <t xml:space="preserve">1. Юр. лицо 'ОБЩЕСТВО С ОГРАНИЧЕННОЙ ОТВЕТСТВЕННОСТЬЮ "МЕДКОМ+"', ИНН 0277909075, ОГРН 1150280080500, адрес 452455, РЕСПУБЛИКА, БАШКОРТОСТАН, РАЙОН, БИРСКИЙ, ГОРОД, БИРСК, УЛИЦА, ИНТЕРНАЦИОНАЛЬНАЯ, ДОМ 161, КОРПУС Ж, 020130010000340, раб. адрес </t>
  </si>
  <si>
    <t>1. адрес 452455, РЕСПУБЛИКА, БАШКОРТОСТАН, РАЙОН, БИРСКИЙ, ГОРОД, БИРСК, УЛИЦА, ИНТЕРНАЦИОНАЛЬНАЯ, ДОМ 161, КОРПУС Ж, 020130010000340,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</si>
  <si>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</si>
  <si>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1. Осмотр, 04.03.2024 - 18.03.2024, 3 - дистанционные технологии не применялись
2. Досмотр,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Отбор проб (образцов), 04.03.2024 - 18.03.2024, 3 - дистанционные технологии не применялись
6. Инструментальное обследование, 04.03.2024 - 18.03.2024, 3 - дистанционные технологии не применялись
7. Испытание, 04.03.2024 - 18.03.2024, 3 - дистанционные технологии не применялись
8. Экспертиза, 04.03.2024 - 18.03.2024, 3 - дистанционные технологии не применялись</t>
  </si>
  <si>
    <t>1. 452455, Респ Башкортостан, Бирск, г Бирск, ул. Интернациональная, 161</t>
  </si>
  <si>
    <t>02240041000107876672</t>
  </si>
  <si>
    <t xml:space="preserve">1. Юр. лицо 'ОБЩЕСТВО С ОГРАНИЧЕННОЙ ОТВЕТСТВЕННОСТЬЮ "ЛАССЕЛСБЕРГЕР"', ИНН 0274111792, ОГРН 1060274033049, адрес 450520, Республика Башкортостан, Р-Н УФИМСКИЙ, С. ЗУБОВО, УЛ. ЭЛЕКТРОЗАВОДСКАЯ, Д. Д.8, , раб. адрес </t>
  </si>
  <si>
    <t>1. адрес 450520, Республика Башкортостан, Р-Н УФИМСКИЙ, С. ЗУБОВО, УЛ. ЭЛЕКТРОЗАВОДСКАЯ, Д. Д.8,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</si>
  <si>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12.08.2024 - 23.08.2024, 3 - дистанционные технологии не применялись
2. Получение письменных объяснений, 12.08.2024 - 23.08.2024, 3 - дистанционные технологии не применялись
3. Истребование документов, 12.08.2024 - 23.08.2024, 3 - дистанционные технологии не применялись
4. Отбор проб (образцов), 12.08.2024 - 23.08.2024, 3 - дистанционные технологии не применялись
5. Инструментальное обследование, 12.08.2024 - 23.08.2024, 3 - дистанционные технологии не применялись
6. Испытание, 12.08.2024 - 23.08.2024, 3 - дистанционные технологии не применялись
7. Экспертиза, 12.08.2024 - 23.08.2024, 3 - дистанционные технологии не применялись</t>
  </si>
  <si>
    <t>1. 450520, РЕСПУБЛИКА БАШКОРТОСТАН, УФИМСКИЙ РАЙОН, ЗУБОВО СЕЛО, ЭЛЕКТРОЗАВОДСКАЯ УЛИЦА, 8</t>
  </si>
  <si>
    <t>02240041000107365986</t>
  </si>
  <si>
    <t xml:space="preserve">1. Юр. лицо 'АКЦИОНЕРНОЕ ОБЩЕСТВО "УФИМСКИЙ ЛАКОКРАСОЧНЫЙ ЗАВОД"', ИНН 0275022104, ОГРН 1020202765934, адрес 450076, Республика Башкортостан, Г. УФА, УЛ. ЗЕНЦОВА, Д. Д.93, , раб. адрес 02, Республика Башкортостан, ГОРОД УФА, УФА, </t>
  </si>
  <si>
    <t>1. адрес 450076, Республика Башкортостан, Г. УФА, УЛ. ЗЕНЦОВА, Д. Д.93, , тип 'Деятельность и действия', вид 'Деятельность иных промышленных предприятий', подвид 'Деятельность иных промышленных предприятий', 'высокий риск', опасность 'Не применяется'</t>
  </si>
  <si>
    <t>30.04.2024</t>
  </si>
  <si>
    <t>1. Осмотр, 17.04.2024 - 30.04.2024, 3 - дистанционные технологии не применялись
2. Получение письменных объяснений, 17.04.2024 - 30.04.2024, 3 - дистанционные технологии не применялись
3. Истребование документов, 17.04.2024 - 30.04.2024, 3 - дистанционные технологии не применялись
4. Отбор проб (образцов), 17.04.2024 - 30.04.2024, 3 - дистанционные технологии не применялись
5. Инструментальное обследование, 17.04.2024 - 30.04.2024, 3 - дистанционные технологии не применялись
6. Испытание, 17.04.2024 - 30.04.2024, 3 - дистанционные технологии не применялись
7. Экспертиза, 17.04.2024 - 30.04.2024, 3 - дистанционные технологии не применялись</t>
  </si>
  <si>
    <t xml:space="preserve">1. Республика Башкортостан, Г. УФА, УЛ. ЗЕНЦОВА, Д. 93 </t>
  </si>
  <si>
    <t>02240041000107867371</t>
  </si>
  <si>
    <t xml:space="preserve">1. Юр. лицо 'АКЦИОНЕРНОЕ ОБЩЕСТВО "ТАНДЕР"', ИНН 2310031475, ОГРН 1022301598549, адрес 350002, Краснодарский край, Г. КРАСНОДАР, УЛ. ИМ. ЛЕВАНЕВСКОГО, Д. Д. 185, , раб. адрес 23, Краснодарский край, ГОРОД КРАСНОДАР, КРАСНОДАР, </t>
  </si>
  <si>
    <t>1. адрес 350002, Краснодарский край, Г. КРАСНОДАР, УЛ. ИМ. ЛЕВАНЕВСКОГО, Д. Д. 185,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Республика Башкортостан, г.Уфа, ул. Р. Зорге, 45/6,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Республика Башкортостан, г.Уфа, ул. Орджоникидзе, 19/2,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Республика Башкортостан, г.Уфа, ул. Интернациональная, 169,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Республика Башкортостан, г.Уфа, Бульвар Назара Наджми,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Республика Башкортостан, г.Уфа, ул. Айская, 52/1,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Республика Башкортостан, г.Уфа, ул. Академика Королева,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Республика Башкортостан, г.Уфа, ул. Мубарякова,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Республика Башкортостан, г.Уфа, ул. Набережная реки Уфы, 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Республика Башкортостан, г.Уфа, ул. Маршала Жукова,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Республика Башкортостан, г.Уфа, ул. Дагестанская,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Республика Башкортостан, г.Уфа, ул. Менделеева, 137,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Республика Башкортостан, г. Туймазы, ул. Чапаева,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Республика Башкортостан, г. Октябрьский, ул. Академика Королева, 89,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452550, Башкортостан Респ, р-н Мечетлинский, с Большеустьикинское, ул Советская,30,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452681, Республика Башкортостан, г. Нефтекамск, ул. Дорожная, 2В.,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Республика Башкортостан, Илишевский район,  с. Верхнеяркеево,ул. Коммунистическая,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Республика Башкортостан, г. Янаул, ул. Азина,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Республика Башкортостан, Калтасинский район, с. Калтасы, ул. Карла Маркса, 64,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453020, Республика Башкортостан, р-н Кармаскалинский, с. Кармаскалы, ул. Султан-Галиева,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453020, Республика Башкортостан, р-н Кармаскалинский, с. Кармаскалы, ул. Султан-Галиева,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22. адрес 452170, Республика Башкортостан, р-н Чишминский, р.п. Чишмы, ул. Кирова, д. 15.А,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23. адрес 453400, Республика Башкортостан, р-н Давлекановский, г. Давлеканово, ул. К.Маркса, 91А.,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24. адрес 452710, Республика Башкортостан, р-н Буздякский, с. Буздяк, ул. Красная площадь, д. 22.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25. адрес 452230, Республика Башкортостан, р-н Кушнаренковский, с. Кушнаренково, ул. Большевистская, д. 51, корпус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26. адрес 452170, Республика Башкортостан, р-н Чишминский, р.п. Чишмы, ул. Гизатуллина,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27. адрес 453400, Республика Башкортостан, р-н Давлекановский, г. , ул. Заводская, д. 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28. адрес 452000, Республика Башкортостан, Белебеевский район, г. Белебей, ул. Войкова, д. 117,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29. адрес 452000, Республика Башкортостан, Белебеевский район, г. Белебей, ул. Красная, д. 119,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30. адрес 452451, Республика Башкортостан, г. Бирск, ул. Мира, д. 143 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31. адрес 452450, Республика Башкортостан, г. Бирск, ул. Ленина, д. 37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32. адрес 452960, Республика Башкортостан, Бураевский район, с. Бураево, ул. Ленина,д.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33. адрес Республика Башкортостан, г Уфа, ул Аксакова, 7
Республика Башкортостан, г Уфа, ул Айская, 91
Республика Башкортостан, город Уфа, г Уфа, б-р Молодежный, 8/2
Республика Башкортостан, г Уфа, ул Вологодская, 38
Республика Башкортостан, г Уфа, ул Степана Кувыкина, 
Республика Башкортостан, г Уфа, ул Пархоменко, 117
Республика Башкортостан, г Уфа, пр-кт Октября, 97
Республика Башкортостан, город Уфа, г Уфа, б-р Тюлькина, 3
Республика Башкортостан, г Уфа, ул Софьи Перовской, 15
Республика Башкортостан, г Уфа, ул Адмирала Макарова, 24
Республика Башкортостан, г Уфа, ул Набережная, 21
Республика Башкортостан, г Уфа, ул Ульяновых, 45
Республика Башкортостан, г Уфа, ул Комсомольская, 109
Республика Башкортостан, город Уфа, г Уфа, б-р Ибрагимова, 49
Республика Башкортостан, г Уфа, ул Заводская, 10
Республика Башкортостан, р-н Благовещенский, г Благовещенск, ул Седова, 107,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34. адрес Республика Башкортостан, г Уфа, ул Центральная, 24
Республика Башкортостан, город Уфа, г Уфа, ул Ферина, 19/1
Республика Башкортостан, г Уфа, ул Комсомольская, 27/1
Республика Башкортостан, г Уфа, пр-кт Октября, 86
Республика Башкортостан, г Уфа, ул Менделеева, 153
Республика Башкортостан, г Уфа, ул Нежинская, 6
Республика Башкортостан, г Уфа, пр-кт Октября, 127/1а
Республика Башкортостан, г Уфа, ул Менделеева, 175/2
Республика Башкортостан, г Уфа, ул Авроры, 5/10
Республика Башкортостан, г Уфа, ул Гвардейская, 35/1
Республика Башкортостан, город Уфа, г Уфа, ул. Агиша, 12
Республика Башкортостан, город Уфа, г Уфа, ул Бессонова, 3
Республика Башкортостан, г Уфа, ул Гафури, 13
Республика Башкортостан, г Уфа, ул Аксакова, 60
Республика Башкортостан, г Уфа, ул Ленина, 99
Республика Башкортостан, г Уфа, ул Глинки, 2
Республика Башкортостан, г Уфа, ул Российская, 41
Республика Башкортостан, г Уфа, ул Вологодская,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35. адрес Республика Башкортостан, г Уфа, ул Минигали Губайдуллина, 19
Республика Башкортостан, , г Уфа, ул Ферина, 26
Республика Башкортостан, г Уфа, ул Гвардейская, 57
Республика Башкортостан, Благовещенск, г Благовещенск, ул. Седова, 110а
Республика Башкортостан, город Уфа, г Уфа, б-р Ибрагимова, 23
Республика Башкортостан, г Уфа, ул Набережная, 11/2
Республика Башкортостан, Иглинский район, с. Иглино, Ленина, 2
Республика Башкортостан, г Уфа, ул Набережная, 67
Республика Башкортостан, город Уфа, г Уфа, ул Чудинова, 14
Республика Башкортостан, г Уфа, б-р Хадии Давлетшиной, 24
Республика Башкортостан, г Уфа, ул Мира, 4
Республика Башкортостан, г Уфа, ул Пушкина, 43
Республика Башкортостан, г Уфа, ул Комсомольская, 2/2
Республика Башкортостан, г Уфа, ул Александра Невского,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36. адрес 453700, Республика Башкортостан, г. Учалы, ул. Ленина,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37. адрес 453850, Республика Башкортостан, Мелеузовский район, г. Мелеуз, ул. Ленина, д. 150,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38. адрес 453360, Республика Башкортостан, Куюргазинский район. с. Ермолаево, ул. Советская, д. 110,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39. адрес 453280, Республика Башкортостан, Федоровский район. с. Федоровка, ул. Коммунистическая, д. 90,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40. адрес 453300, Республика Башкортостан, г. Кумертау, ул. 60 лет БАССР,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t>
  </si>
  <si>
    <t>1. Республика Башкортостан, г.Уфа, ул. Р. Зорге, 45/6
2. Республика Башкортостан, г.Уфа, ул. Орджоникидзе, 19/2
3. Республика Башкортостан, г.Уфа, ул. Интернациональная, 169
4. Республика Башкортостан, г.Уфа, Бульвар Назара Наджми, 13
5. Республика Башкортостан, г.Уфа, ул. Айская, 52/1
6. Республика Башкортостан, г.Уфа, ул. Академика Королева, 11
7. Республика Башкортостан, г.Уфа, ул. Мубарякова, 3
8. Республика Башкортостан, г.Уфа, ул. Набережная реки Уфы, 67
9. Республика Башкортостан, г.Уфа, ул. Маршала Жукова, 30
10. Республика Башкортостан, г.Уфа, ул. Дагестанская, 2
11. Республика Башкортостан, г.Уфа, ул. Менделеева, 137
12. Республика Башкортостан, г. Октябрьский, ул. Академика Королева, 89
13. 452550, Башкортостан Респ, р-н Мечетлинский, с Большеустьикинское, ул Советская,30
14. 452681, Республика Башкортостан, г. Нефтекамск, ул. Дорожная, 2В.
15. Республика Башкортостан, Илишевский район,  с. Верхнеяркеево,ул. Коммунистическая, 23.
16. Республика Башкортостан, г. Янаул, ул. Азина, 27
17. Республика Башкортостан, Калтасинский район, с. Калтасы, ул. Карла Маркса, 64
18. Республика Башкортостан, г. Бирск, ул. Мира,д .148 в
19. Республика Башкортостан, г. Бирск, ул. Ленина, 37а
20. Республика Башкортостан, Бураевский район, с. Бураево, ул. Ленина, д. 81
21. Республика Башкортостан, г Уфа, ул Аксакова, 7
Республика Башкортостан, г Уфа, ул Айская, 91
Республика Башкортостан, город Уфа, г Уфа, б-р Молодежный, 8/2
Республика Башкортостан, г Уфа, ул Вологодская, 38
Республика Башкортостан, г Уфа, ул Степана Кувыкина, 
Республика Башкортостан, г Уфа, ул Пархоменко, 117
Республика Башкортостан, г Уфа, пр-кт Октября, 97
Республика Башкортостан, город Уфа, г Уфа, б-р Тюлькина, 3
Республика Башкортостан, г Уфа, ул Софьи Перовской, 15
Республика Башкортостан, г Уфа, ул Адмирала Макарова, 24
Республика Башкортостан, г Уфа, ул Набережная, 21
Республика Башкортостан, г Уфа, ул Ульяновых, 45
Республика Башкортостан, г Уфа, ул Комсомольская, 109
Республика Башкортостан, город Уфа, г Уфа, б-р Ибрагимова, 49
Республика Башкортостан, г Уфа, ул Заводская, 10
Республика Башкортостан, р-н Благовещенский, г Благовещенск, ул Седова, 107
22. Республика Башкортостан, г Уфа, ул Центральная, 24
Республика Башкортостан, город Уфа, г Уфа, ул Ферина, 19/1
Республика Башкортостан, г Уфа, ул Комсомольская, 27/1
Республика Башкортостан, г Уфа, пр-кт Октября, 86
Республика Башкортостан, г Уфа, ул Менделеева, 153
Республика Башкортостан, г Уфа, ул Нежинская, 6
Республика Башкортостан, г Уфа, пр-кт Октября, 127/1а
Республика Башкортостан, г Уфа, ул Менделеева, 175/2
Республика Башкортостан, г Уфа, ул Авроры, 5/10
Республика Башкортостан, г Уфа, ул Гвардейская, 35/1
Республика Башкортостан, город Уфа, г Уфа, ул. Агиша, 12
Республика Башкортостан, город Уфа, г Уфа, ул Бессонова, 3
Республика Башкортостан, г Уфа, ул Гафури, 13
Республика Башкортостан, г Уфа, ул Аксакова, 60
Республика Башкортостан, г Уфа, ул Ленина, 99
Республика Башкортостан, г Уфа, ул Глинки, 2
Республика Башкортостан, г Уфа, ул Российская, 41
Республика Башкортостан, г Уфа, ул Вологодская, 19
23. Республика Башкортостан, г Уфа, ул Минигали Губайдуллина, 19
Республика Башкортостан, , г Уфа, ул Ферина, 26
Республика Башкортостан, г Уфа, ул Гвардейская, 57
Республика Башкортостан, Благовещенск, г Благовещенск, ул. Седова, 110а
Республика Башкортостан, город Уфа, г Уфа, б-р Ибрагимова, 23
Республика Башкортостан, г Уфа, ул Набережная, 11/2
Республика Башкортостан, Иглинский район, с. Иглино, Ленина, 2
Республика Башкортостан, г Уфа, ул Набережная, 67
Республика Башкортостан, город Уфа, г Уфа, ул Чудинова, 14
Республика Башкортостан, г Уфа, б-р Хадии Давлетшиной, 24
Республика Башкортостан, г Уфа, ул Мира, 4
Республика Башкортостан, г Уфа, ул Пушкина, 43
Республика Башкортостан, г Уфа, ул Комсомольская, 2/2
Республика Башкортостан, г Уфа, ул Александра Невского, 34
24. 453700, Республика Башкортостан, г. Учалы, ул. Ленина, 8
25. 453850, Республика Башкортостан, Мелеузовский район, г. Мелеуз, ул. Ленина, д. 150
26. 453360, Республика Башкортостан, Куюргазинский район. с. Ермолаево, ул. Советская, д. 110
27. 453280, Республика Башкортостан, Федоровский район. с. Федоровка, ул. Коммунистическая, д. 90
28. 453300, Республика Башкортостан, г. Кумертау, ул. 60 лет БАССР, д. 18</t>
  </si>
  <si>
    <t>02240041000107433939</t>
  </si>
  <si>
    <t xml:space="preserve">1. Юр. лицо 'ОБЩЕСТВО С ОГРАНИЧЕННОЙ ОТВЕТСТВЕННОСТЬЮ "РЕД-ПРИВОЛЖЬЕ"', ИНН 0278128437, ОГРН 1060278109033, адрес 450096, РЕСПУБЛИКА БАШКОРТОСТАН, Г. УФА, УЛ. ЭНТУЗИАСТОВ, Д. Д. 20, , раб. адрес </t>
  </si>
  <si>
    <t>1. адрес 450096, РЕСПУБЛИКА БАШКОРТОСТАН, Г. УФА, УЛ. ЭНТУЗИАСТОВ, Д. Д. 20, , тип 'Деятельность и действия', вид 'Деятельность бассейнов, аквапарков', подвид 'Деятельность бассейнов, аквапарков', 'высокий риск'</t>
  </si>
  <si>
    <t>05.06.2024</t>
  </si>
  <si>
    <t>19.06.2024</t>
  </si>
  <si>
    <t>1. Осмотр, 05.06.2024 - 19.06.2024, 3 - дистанционные технологии не применялись
2. Опрос, 05.06.2024 - 19.06.2024, 3 - дистанционные технологии не применялись
3. Получение письменных объяснений, 05.06.2024 - 19.06.2024, 3 - дистанционные технологии не применялись
4. Истребование документов, 05.06.2024 - 19.06.2024, 3 - дистанционные технологии не применялись
5. Отбор проб (образцов), 05.06.2024 - 19.06.2024, 3 - дистанционные технологии не применялись
6. Инструментальное обследование, 05.06.2024 - 19.06.2024, 3 - дистанционные технологии не применялись
7. Испытание, 05.06.2024 - 19.06.2024, 3 - дистанционные технологии не применялись
8. Экспертиза, 05.06.2024 - 19.06.2024, 3 - дистанционные технологии не применялись</t>
  </si>
  <si>
    <t xml:space="preserve">1. 450096, РЕСПУБЛИКА БАШКОРТОСТАН, Г. УФА, УЛ. ЭНТУЗИАСТОВ, Д. Д. 20, </t>
  </si>
  <si>
    <t>02240041000107880049</t>
  </si>
  <si>
    <t xml:space="preserve">1. Юр. лицо 'ОБЩЕСТВО С ОГРАНИЧЕННОЙ ОТВЕТСТВЕННОСТЬЮ "ВИТАКЛИНИК"', ИНН 0257009943, ОГРН 1150280036851, адрес 452452, РЕСПУБЛИКА, БАШКОРТОСТАН, РАЙОН, БИРСКИЙ, ГОРОД, БИРСК, УЛИЦА, ЛУГОВАЯ, ДОМ 22 А, 020130010000062, раб. адрес </t>
  </si>
  <si>
    <t>1. адрес 452452, РЕСПУБЛИКА, БАШКОРТОСТАН, РАЙОН, БИРСКИЙ, ГОРОД, БИРСК, УЛИЦА, ЛУГОВАЯ, ДОМ 22 А, 020130010000062,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</si>
  <si>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02.05.2024</t>
  </si>
  <si>
    <t>1. Осмотр, 17.04.2024 - 02.05.2024, 3 - дистанционные технологии не применялись
2. Досмотр, 17.04.2024 - 02.05.2024, 3 - дистанционные технологии не применялись
3. Получение письменных объяснений, 17.04.2024 - 02.05.2024, 3 - дистанционные технологии не применялись
4. Истребование документов, 17.04.2024 - 02.05.2024, 3 - дистанционные технологии не применялись
5. Отбор проб (образцов), 17.04.2024 - 02.05.2024, 3 - дистанционные технологии не применялись
6. Инструментальное обследование, 17.04.2024 - 02.05.2024, 3 - дистанционные технологии не применялись
7. Испытание, 17.04.2024 - 02.05.2024, 3 - дистанционные технологии не применялись
8. Экспертиза, 17.04.2024 - 02.05.2024, 3 - дистанционные технологии не применялись</t>
  </si>
  <si>
    <t>1. 452450, Респ Башкортостан, Бирск, г Бирск, ул. Луговая, 22</t>
  </si>
  <si>
    <t>02240041000107882572</t>
  </si>
  <si>
    <t xml:space="preserve">1. Юр. лицо 'ШАФИКОВА ЛАРИСА ВЛАДИМИРОВНА', ИНН 026300842900, ОГРН 311026308100021, адрес 453850, Республика Башкортостан, Р-Н МЕЛЕУЗОВСКИЙ, Г. МЕЛЕУЗ, УЛ. БИБЛИОТЕЧНАЯ, Д. Д.42, Корпус К.А, , раб. адрес 453850, Республика Башкортостан, Р-Н МЕЛЕУЗОВСКИЙ, Г. МЕЛЕУЗ, УЛ. БИБЛИОТЕЧНАЯ, Д. Д.42, Корпус К.А, </t>
  </si>
  <si>
    <t>1. адрес 453850, Респ Башкортостан, Мелеуз, г Мелеуз, ул. Ленина, 100а,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</si>
  <si>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26.03.2024 - 08.04.2024, 3 - дистанционные технологии не применялись
2. Досмотр, 26.03.2024 - 08.04.2024, 3 - дистанционные технологии не применялись
3. Опрос, 26.03.2024 - 08.04.2024, 3 - дистанционные технологии не применялись
4. Получение письменных объяснений, 26.03.2024 - 08.04.2024, 3 - дистанционные технологии не применялись
5. Истребование документов, 26.03.2024 - 08.04.2024, 3 - дистанционные технологии не применялись
6. Отбор проб (образцов), 26.03.2024 - 08.04.2024, 3 - дистанционные технологии не применялись
7. Инструментальное обследование, 26.03.2024 - 08.04.2024, 3 - дистанционные технологии не применялись
8. Испытание, 26.03.2024 - 08.04.2024, 3 - дистанционные технологии не применялись
9. Экспертиза, 26.03.2024 - 08.04.2024, 3 - дистанционные технологии не применялись</t>
  </si>
  <si>
    <t>1. 453850, Респ Башкортостан, Мелеуз, г Мелеуз, ул. Ленина, 100а</t>
  </si>
  <si>
    <t>02240041000107886082</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</si>
  <si>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</si>
  <si>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 xml:space="preserve">1. Юр. лицо 'ОБЩЕСТВО С ОГРАНИЧЕННОЙ ОТВЕТСТВЕННОСТЬЮ "АЛИАС"', ИНН 0277118443, ОГРН 1110280056820, адрес 450112, Республика Башкортостан, Г. УФА, УЛ. ПЕРВОМАЙСКАЯ, Д. Д.23, , раб. адрес </t>
  </si>
  <si>
    <t>1. адрес 450112, Республика Башкортостан, Г. УФА, УЛ. ПЕРВОМАЙСКАЯ, Д. Д.23, , тип 'Деятельность и действия', вид 'Деятельность аптечных организаций', подвид 'Деятельность аптечных организаций', 'высокий риск'
2. адрес 450015, Республика Башкортостан, г. Уфа, ул. Карла Маркса, д 44, тип 'Деятельность и действия', вид 'Деятельность аптечных организаций', подвид 'Деятельность аптечных организаций', 'высокий риск'
3. адрес 450071, Республика Башкортостан, г. Уфа, ул. Менделеева, д 207, тип 'Деятельность и действия', вид 'Деятельность аптечных организаций', подвид 'Деятельность аптечных организаций', 'высокий риск'
4. адрес 450064, Республика Башкортостан, г. Уфа, ул. Мира, д 7, тип 'Деятельность и действия', вид 'Деятельность аптечных организаций', подвид 'Деятельность аптечных организаций', 'высокий риск'
5. адрес 450078, Республика Башкортостан, г. Уфа, ул. Айская, д 70, тип 'Деятельность и действия', вид 'Деятельность аптечных организаций', подвид 'Деятельность аптечных организаций', 'высокий риск'</t>
  </si>
  <si>
    <t>1. 450112, Республика Башкортостан, г. Уфа, ул. Первомайская, д 23
2. 450015, Республика Башкортостан, г. Уфа, ул. Карла Маркса, д 44
3. 450071, Республика Башкортостан, г. Уфа, ул. Менделеева, д 207
4. 450064, Республика Башкортостан, г. Уфа, ул. Мира, д 7
5. 450078, Республика Башкортостан, г. Уфа, ул. Айская, д 70</t>
  </si>
  <si>
    <t>02240041000107899955</t>
  </si>
  <si>
    <t xml:space="preserve">1. Юр. лицо 'АКЦИОНЕРНОЕ ОБЩЕСТВО "УЧАЛИНСКИЙ ГОРНО-ОБОГАТИТЕЛЬНЫЙ КОМБИНАТ"', ИНН 0270007455, ОГРН 1020202279460, адрес 453700, Республика Башкортостан, Р-Н УЧАЛИНСКИЙ, Г. УЧАЛЫ, УЛ. ГОРНОЗАВОДСКАЯ, Д. Д.2, , раб. адрес 02, Республика Башкортостан, УЧАЛИНСКИЙ, ГОРОД УЧАЛЫ, </t>
  </si>
  <si>
    <t>1. адрес 453700, Республика Башкортостан, Р-Н УЧАЛИНСКИЙ, Г. УЧАЛЫ, УЛ. ГОРНОЗАВОДСКАЯ, Д. Д.2,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2. адрес 453839, Республика Башкортостан, г.Сибай, Индустриальное шоссе, д.12,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3. адрес 453700, Республика Башкортостан, Р-Н УЧАЛИНСКИЙ, Г. УЧАЛЫ, УЛ. ГОРНОЗАВОДСКАЯ, Д. Д.2,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4. адрес 453700, Республика Башкортостан, Р-Н УЧАЛИНСКИЙ, Г. УЧАЛЫ, УЛ. ГОРНОЗАВОДСКАЯ, Д. Д.2,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5. адрес 453839, Республика Башкортостан, г.Сибай, Индустриальное шоссе, д.12,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t>
  </si>
  <si>
    <t>1. 453700, Республика Башкортостан, р-н Учалинский, г. Учалы, ул.Горнозаводская, д.2
2. 453839, Республика Башкортостан, г.Сибай, Индустриальное шоссе, д.12
3. 453839, Республика Башкортостан, г.Сибай, Индустриальное шоссе, д.12
4. 453700, Республика Башкортостан, р-н Учалинский, г. Учалы, ул.Горнозаводская, д.2
5. 453700, Республика Башкортостан, р-н Учалинский, г. Учалы, ул.Горнозаводская, д.2</t>
  </si>
  <si>
    <t>02240041000107422499</t>
  </si>
  <si>
    <t xml:space="preserve">1. Юр. лицо 'ОБЩЕСТВО С ОГРАНИЧЕННОЙ ОТВЕТСТВЕННОСТЬЮ " УПРАВЛЕНИЕ ПИТАНИЯ " МЕТАЛЛУРГ"', ИНН 0256014570, ОГРН 1030202053804, адрес 453510, Республика Башкортостан, Р-Н БЕЛОРЕЦКИЙ, Г. БЕЛОРЕЦК, УЛ. ТЮЛЕНИНА, Д. Д.21, , раб. адрес </t>
  </si>
  <si>
    <t>1. адрес 453510, Республика Башкортостан, Р-Н БЕЛОРЕЦКИЙ, Г. БЕЛОРЕЦК, УЛ. ТЮЛЕНИНА, Д. Д.21,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2. адрес 453510, Республика Башкортостан, Р-Н БЕЛОРЕЦКИЙ, Г. БЕЛОРЕЦК, УЛ. ЛЕНИНА, Д.70,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3. адрес 453510, Республика Башкортостан, Р-Н БЕЛОРЕЦКИЙ, Г. БЕЛОРЕЦК, УЛ. БЛЮХЕРА, Д.1,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4. адрес 453510, Республика Башкортостан, Р-Н БЕЛОРЕЦКИЙ, Г. БЕЛОРЕЦК, УЛ. БЛЮХЕРА, Д.1,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5. адрес 453510, Республика Башкортостан, Р-Н БЕЛОРЕЦКИЙ, Г. БЕЛОРЕЦК, УЛ. БЛЮХЕРА, Д.1,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</si>
  <si>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453510, Республика Башкортостан, Р-Н БЕЛОРЕЦКИЙ, Г. БЕЛОРЕЦК, УЛ. ЛЕНИНА, Д.70
2. 453510, Республика Башкортостан, Р-Н БЕЛОРЕЦКИЙ, Г. БЕЛОРЕЦК, УЛ. БЛЮХЕРА, Д.1
3. 453510, Республика Башкортостан, Р-Н БЕЛОРЕЦКИЙ, Г. БЕЛОРЕЦК, УЛ. БЛЮХЕРА, Д.1
4. 453510, Республика Башкортостан, Р-Н БЕЛОРЕЦКИЙ, Г. БЕЛОРЕЦК, УЛ. БЛЮХЕРА, Д.1</t>
  </si>
  <si>
    <t>02240041000107433360</t>
  </si>
  <si>
    <t xml:space="preserve">1. Юр. лицо 'АКЦИОНЕРНОЕ ОБЩЕСТВО "БЕЛОРЕЦКИЙ МЕТАЛЛУРГИЧЕСКИЙ КОМБИНАТ"', ИНН 0256006322, ОГРН 1020201623716, адрес 453510, Республика Башкортостан, Р-Н БЕЛОРЕЦКИЙ, Г. БЕЛОРЕЦК, УЛ. БЛЮХЕРА, Д. Д.1, , раб. адрес 02, Республика Башкортостан, БЕЛОРЕЦКИЙ, ГОРОД БЕЛОРЕЦК, </t>
  </si>
  <si>
    <t>1. адрес 453510, Республика Башкортостан, Р-Н БЕЛОРЕЦКИЙ, Г. БЕЛОРЕЦК, УЛ. БЛЮХЕРА, Д. Д.1,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2. адрес 453510, Республика Башкортостан, Р-Н БЕЛОРЕЦКИЙ, Г. БЕЛОРЕЦК, УЛ. БЛЮХЕРА, Д.3,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3. адрес 453510, Республика Башкортостан, Р-Н БЕЛОРЕЦКИЙ, Г. БЕЛОРЕЦК, УЛ. ЦЕХОВАЯ, Д.3,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4. адрес 453510, Республика Башкортостан, Р-Н БЕЛОРЕЦКИЙ, Г. БЕЛОРЕЦК, УЛ. СТАЛЕПРОВОЛОЧНАЯ, Д.3,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5. адрес 453510, Республика Башкортостан, Р-Н БЕЛОРЕЦКИЙ, Г. БЕЛОРЕЦК, УЛ. ЦЕХОВАЯ, Д.3,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6. адрес 453510, Республика Башкортостан, Р-Н БЕЛОРЕЦКИЙ, Г. БЕЛОРЕЦК, УЛ. ЦЕХОВАЯ, Д.3, ,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t>
  </si>
  <si>
    <t xml:space="preserve">1. 453510, Республика Башкортостан, г.Белорецк, ул.Блюхера, д.1
2. 453510, Республика Башкортостан, г.Белорецк, ул.Блюхера, д.3
3. 453510, Республика Башкортостан, г.Белорецк, ул.Цеховая, д.3
4. 453510, Республика Башкортостан, г.Белорецк, ул.Сталепроволочная, д.3
5. 453510, Республика Башкортостан, Р-Н БЕЛОРЕЦКИЙ, Г. БЕЛОРЕЦК, УЛ. ЦЕХОВАЯ, Д.3, 
6. 453510, Республика Башкортостан, Р-Н БЕЛОРЕЦКИЙ, Г. БЕЛОРЕЦК, УЛ. ЦЕХОВАЯ, Д.3, </t>
  </si>
  <si>
    <t>02240041000107417217</t>
  </si>
  <si>
    <t xml:space="preserve">1. Юр. лицо 'ОБЩЕСТВО С ОГРАНИЧЕННОЙ ОТВЕТСТВЕННОСТЬЮ "ТРИДЦАТЬ ДВА КАРАТА"', ИНН 0275067585, ОГРН 1090280008026, адрес 450076, Республика Башкортостан, Г. УФА, УЛ. ПУШКИНА, Д. Д.35, Корпус К.3, КВ.2, раб. адрес </t>
  </si>
  <si>
    <t>1. адрес Башкортостан Респ, г Уфа, пр-кт Октября, 21/3,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450022, Башкортостан Респ,  г Уфа, ул Обская,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450104, Башкортостан Респ, г Уфа, ул Уфимское шоссе, 25/2,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450076, Республика Башкортостан, Г. УФА, УЛ. ПУШКИНА, Д. 35/3,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</si>
  <si>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08.05.2024</t>
  </si>
  <si>
    <t>1. Осмотр, 22.04.2024 - 08.05.2024, 3 - дистанционные технологии не применялись
2. Досмотр, 22.04.2024 - 08.05.2024, 3 - дистанционные технологии не применялись
3. Опрос, 22.04.2024 - 08.05.2024, 3 - дистанционные технологии не применялись
4. Получение письменных объяснений, 22.04.2024 - 08.05.2024, 3 - дистанционные технологии не применялись
5. Истребование документов, 22.04.2024 - 08.05.2024, 3 - дистанционные технологии не применялись
6. Отбор проб (образцов), 22.04.2024 - 08.05.2024, 3 - дистанционные технологии не применялись
7. Инструментальное обследование, 22.04.2024 - 08.05.2024, 3 - дистанционные технологии не применялись
8. Испытание, 22.04.2024 - 08.05.2024, 3 - дистанционные технологии не применялись
9. Экспертиза, 22.04.2024 - 08.05.2024, 3 - дистанционные технологии не применялись</t>
  </si>
  <si>
    <t>1. 450059, Республика Башкортостан, г. Уфа, пр-кт Октября, 21/3
2. 450093, Республика Башкортостан, г. Уфа, ул. Пушкина, 35/3
3. 450022, Республика Башкортостан, г. Уфа, ул Обская, 7
4. 450104, Республика Башкортостан, г. Уфа, г Уфа, ул Уфимское шоссе, 25/2</t>
  </si>
  <si>
    <t>02240041000107512182</t>
  </si>
  <si>
    <t xml:space="preserve">1. Юр. лицо 'ОБЩЕСТВО С ОГРАНИЧЕННОЙ ОТВЕТСТВЕННОСТЬЮ "ДЕНТАЛАБ"', ИНН 0278216316, ОГРН 1140280063912, адрес 450022, РЕСПУБЛИКА БАШКОРТОСТАН, Г. УФА, УЛ. СТЕПАНА ЗЛОБИНА, Д. Д. 33, , раб. адрес </t>
  </si>
  <si>
    <t>1. адрес 450022, РЕСПУБЛИКА БАШКОРТОСТАН, Г. УФА, УЛ. СТЕПАНА ЗЛОБИНА, Д. Д. 33,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</si>
  <si>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450022, БАШКОРТОСТАН РЕСПУБЛИКА, Г. УФА, УЛ. СТЕПАНА ЗЛОБИНА Д. 33</t>
  </si>
  <si>
    <t>02240041000107538127</t>
  </si>
  <si>
    <t xml:space="preserve">1. Юр. лицо 'ОБЩЕСТВО С ОГРАНИЧЕННОЙ ОТВЕТСТВЕННОСТЬЮ "ЛУКОЙЛ-УРАЛНЕФТЕПРОДУКТ"', ИНН 7453011758, ОГРН 1027402893418, адрес 450057, Республика Башкортостан, Г. УФА, УЛ. ЦЮРУПЫ, Д. Д. 16, , раб. адрес 02, Республика Башкортостан, ГОРОД УФА, УФА, </t>
  </si>
  <si>
    <t>1. адрес 450057, Республика Башкортостан, Г. УФА, УЛ. ЦЮРУПЫ, Д. Д. 16,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Республика Башкортостан, г.Уфа, ул. Бакалинская,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Республика Башкортостан, г.Уфа, ул.  Комсомольская, 108а,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Республика Башкортостан, г.Уфа, ул. Маршала Жукова,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Республика Башкортостан, г.Уфа, ул. Ахметова, 328,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Республика Башкортостан, г.Уфа, ул.  Индустриальное шоссе, 114/1,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Республика Башкортостан, г.Уфа, ул. Софьи Перовской,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Республика Башкортостан, г.Уфа, ул.  Шафиева, 11а,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Республика Башкортостан, г.Уфа, Проспект Дружбы народов,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Республика Башкортостан, г.Уфа, ул. Центральная, 1 к1,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452755, Республика Башкортостан, г. Туймазы, ул. С. Юлаева,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12. адрес Республика Башкортостан, Туймазинский район, 1316 км а/д Самара-Уфа-Челябинск,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13. адрес 452616, Республика Башкортостан, г. Октябрьский, Проспект Ленина, зд. 68, сооружения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14. адрес 453250, Республика Башкортостан, г.Салават, ул.Первомайская , д.70,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15. адрес Республика Башкортостан, г. Нефтекамск, ул. Карла Маркса,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16. адрес Республика Башкортостан, г. Нефтекамск, ул. Автозаводская, 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17. адрес Республика Башкортостан, г Уфа, ул Дмитрия Донского, 7
Республика Башкортостан, г Уфа, ул Индустриальное шоссе, 118а
Республика Башкортостан, р-н Иглинский, с Акбердино, ул Рами Гарипова, 1а
Республика Башкортостан, г Уфа, ул Гвардейская, 47а
Республика Башкортостан, г Уфа, д Жилино, ул Семейная, 1/2
Республика Башкортостан, г Уфа, ул Зеленая Роща, 35/1
Республика Башкортостан, г Уфа, ул Столбовая, 1/1
Республика Башкортостан, г Уфа, ул Комсомольская, 108а
Республика Башкортостан, г Уфа, пр-кт Салавата Юлаева, 32/1
Республика Башкортостан, г Уфа, ул Маршала Жукова, 37
Республика Башкортостан, р-н Уфимский, с Булгаково, мкр Аэропорт, 1/4
Республика Башкортостан, г Уфа, ул Бакалинская, 2а
Республика Башкортостан, г Уфа, пр-кт Октября, 1/1
Республика Башкортостан, р-н Уфимский, д Подымалово, ул Школьная,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t>
  </si>
  <si>
    <t>03.04.2024</t>
  </si>
  <si>
    <t>16.04.2024</t>
  </si>
  <si>
    <t>1. Осмотр, 03.04.2024 - 16.04.2024, 3 - дистанционные технологии не применялись
2. Досмотр, 03.04.2024 - 16.04.2024, 3 - дистанционные технологии не применялись
3. Опрос, 03.04.2024 - 16.04.2024, 3 - дистанционные технологии не применялись
4. Получение письменных объяснений, 03.04.2024 - 16.04.2024, 3 - дистанционные технологии не применялись
5. Истребование документов, 03.04.2024 - 16.04.2024, 3 - дистанционные технологии не применялись
6. Отбор проб (образцов), 03.04.2024 - 16.04.2024, 3 - дистанционные технологии не применялись
7. Инструментальное обследование, 03.04.2024 - 16.04.2024, 3 - дистанционные технологии не применялись
8. Испытание, 03.04.2024 - 16.04.2024, 3 - дистанционные технологии не применялись
9. Экспертиза, 03.04.2024 - 16.04.2024, 3 - дистанционные технологии не применялись</t>
  </si>
  <si>
    <t>1. Республика Башкортостан, г. Уфа, ул. Цюрупа, д. 16
2. Республика Башкортостан, г.Уфа, ул. Бакалинская, 2
3. Республика Башкортостан, г.Уфа, ул.  Комсомольская, 108а
4. Республика Башкортостан, г.Уфа, ул. Маршала Жукова, 27
5. Республика Башкортостан, г.Уфа, ул. Ахметова, 328
6. Республика Башкортостан, г.Уфа, ул.  Индустриальное шоссе, 114/1
7. Республика Башкортостан, г.Уфа, ул. Софьи Перовской, 30
8. Республика Башкортостан, г.Уфа, ул.  Шафиева, 11а
9. Республика Башкортостан, г.Уфа, Проспект Дружбы народов, 3
10. Республика Башкортостан, г.Уфа, ул. Центральная, 1 к1
11. 452755, Республика Башкортостан, г. Туймазы, ул. С. Юлаева, 2
12. Республика Башкортостан, Туймазинский район, 1316 км а/д Самара-Уфа-Челябинск
13. 452616, Республика Башкортостан, г. Октябрьский, Проспект Ленина, зд. 68, сооружения 1
14. 453250, Республика Башкортостан, г.Салават, ул.Первомайская , д.70
15. Республика Башкортостан, г Уфа, ул Дмитрия Донского, 7
Республика Башкортостан, г Уфа, ул Индустриальное шоссе, 118а
Республика Башкортостан, р-н Иглинский, с Акбердино, ул Рами Гарипова, 1а
Республика Башкортостан, г Уфа, ул Гвардейская, 47а
Республика Башкортостан, г Уфа, д Жилино, ул Семейная, 1/2
Республика Башкортостан, г Уфа, ул Зеленая Роща, 35/1
Республика Башкортостан, г Уфа, ул Столбовая, 1/1
Республика Башкортостан, г Уфа, ул Комсомольская, 108а
Республика Башкортостан, г Уфа, пр-кт Салавата Юлаева, 32/1
Республика Башкортостан, г Уфа, ул Маршала Жукова, 37
Республика Башкортостан, р-н Уфимский, с Булгаково, мкр Аэропорт, 1/4
Республика Башкортостан, г Уфа, ул Бакалинская, 2а
Республика Башкортостан, г Уфа, пр-кт Октября, 1/1
Республика Башкортостан, р-н Уфимский, д Подымалово, ул Школьная, 1а</t>
  </si>
  <si>
    <t>02240041000107440487</t>
  </si>
  <si>
    <t xml:space="preserve">1. Юр. лицо 'ОБЩЕСТВО С ОГРАНИЧЕННОЙ ОТВЕТСТВЕННОСТЬЮ " МЕДИЦИНСКИЙ ЦЕНТР "КВАНТУМ САТИС"', ИНН 0278208210, ОГРН 1140280004996, адрес 450059, РЕСПУБЛИКА, БАШКОРТОСТАН, ГОРОД, УФА, УЛИЦА, БРАТЬЕВ КАДОМЦЕВЫХ, ДОМ 5/1, 020000010000430, раб. адрес </t>
  </si>
  <si>
    <t>1. адрес 450059, РЕСПУБЛИКА, БАШКОРТОСТАН, ГОРОД, УФА, УЛИЦА, БРАТЬЕВ КАДОМЦЕВЫХ, ДОМ 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</si>
  <si>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450059, Республика Башкортостан Г. УФА, УЛ. БРАТЬЕВ КАДОМЦЕВЫХ Д. 5/1</t>
  </si>
  <si>
    <t>02240041000107500753</t>
  </si>
  <si>
    <t>22.07.2024</t>
  </si>
  <si>
    <t>02.08.2024</t>
  </si>
  <si>
    <t>1. Осмотр, 22.07.2024 - 02.08.2024, 3 - дистанционные технологии не применялись
2. Досмотр, 22.07.2024 - 02.08.2024, 3 - дистанционные технологии не применялись
3. Опрос, 22.07.2024 - 02.08.2024, 3 - дистанционные технологии не применялись
4. Получение письменных объяснений, 22.07.2024 - 02.08.2024, 3 - дистанционные технологии не применялись
5. Истребование документов, 22.07.2024 - 02.08.2024, 3 - дистанционные технологии не применялись
6. Отбор проб (образцов), 22.07.2024 - 02.08.2024, 3 - дистанционные технологии не применялись
7. Инструментальное обследование, 22.07.2024 - 02.08.2024, 3 - дистанционные технологии не применялись
8. Испытание, 22.07.2024 - 02.08.2024, 3 - дистанционные технологии не применялись
9. Экспертиза, 22.07.2024 - 02.08.2024, 3 - дистанционные технологии не применялись</t>
  </si>
  <si>
    <t>21.06.2024</t>
  </si>
  <si>
    <t>1. Осмотр, 10.06.2024 - 21.06.2024, 3 - дистанционные технологии не применялись
2. Досмотр, 10.06.2024 - 21.06.2024, 3 - дистанционные технологии не применялись
3. Опрос, 10.06.2024 - 21.06.2024, 3 - дистанционные технологии не применялись
4. Получение письменных объяснений, 10.06.2024 - 21.06.2024, 3 - дистанционные технологии не применялись
5. Истребование документов, 10.06.2024 - 21.06.2024, 3 - дистанционные технологии не применялись
6. Отбор проб (образцов), 10.06.2024 - 21.06.2024, 3 - дистанционные технологии не применялись
7. Инструментальное обследование, 10.06.2024 - 21.06.2024, 3 - дистанционные технологии не применялись
8. Испытание, 10.06.2024 - 21.06.2024, 3 - дистанционные технологии не применялись
9. Экспертиза, 10.06.2024 - 21.06.2024, 3 - дистанционные технологии не применялись</t>
  </si>
  <si>
    <t xml:space="preserve">1. Юр. лицо 'ОБЩЕСТВО С ОГРАНИЧЕННОЙ ОТВЕТСТВЕННОСТЬЮ "ТАБЫШ"', ИНН 1646041050, ОГРН 1151674002941, адрес 423877, Республика Татарстан (Татарстан), ТУКАЕВСКИЙ, НИЖНЕСУЫКСИНСКОЕ, УЛ МАГИСТРАЛЬНАЯ, Д. 1, 23, раб. адрес 16, Республика Татарстан (Татарстан), ТУКАЕВСКИЙ, НИЖНЕСУЫКСИНСКОЕ, </t>
  </si>
  <si>
    <t>1. адрес 423877, Республика Татарстан (Татарстан), ТУКАЕВСКИЙ, НИЖНЕСУЫКСИНСКОЕ, УЛ МАГИСТРАЛЬНАЯ, Д. 1,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Республика Башкортостан, г.Уфа, ул. Академика Ураксина,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3. адрес Республика Башкортостан, г.Уфа, ул. Города Галле,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4. адрес Республика Башкортостан, г.Уфа, ул. Баязита Бикбая, 40/1,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5. адрес Республика Башкортостан, г.Уфа, ул. Ферина, 22а,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6. адрес Республика Башкортостан, г.Уфа, ул.  Центральная, 33/9,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7. адрес Республика Башкортостан, г.Уфа, ул. Левитана, 26/2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8. адрес 452755, Республика Башкортостан, г. Туймазы,  ул. 70 лет Октября,  д. 12А,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9. адрес 452755, Республика Башкортостан, г. Туймазы,  ул. 70 лет Октября,  д. 12А, тип 'Производственные объекты',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10. адрес Республика Башкортостан, г. Октябрьский, ул.Кортунова, 2В,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11. адрес Республика Башкортостан, г. Октябрьский, ул. Кувыкина, 46/2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12. адрес Республика Башкортостан, г. Октябрьский, проспект Ленина, д. 87,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13. адрес 452755, Республика Башкортостан, г. Туймазы,  ул. Фабричная, 2 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14. адрес 452755, Республика Башкортостан, г. Туймазы,  ул. Фабричная, 2 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15. адрес 452490,Республика Башкортостан,Салаватский район,с.Малояз, ул.60 лет СССР,д.8/Е,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452530,Республика Башкортостан,Дуванский район, Месягутово, ул.Коммунистическая,92,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1. 43200,Республика Башкортостан, г.Ишимбай, ул.Стахановская , д.39/2.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18. адрес  453250, Республика Башкортостан, г.Салават, ул.Ленина , д.24А,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19. адрес Республика Башкортостан, г. Нефтекамск, ул. Дзержинского, 19а,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20. адрес 453020, Башкортостан Респ, р-н Кармаскалинский, с Кармаскалы, ул Кирова, д. 54Д.,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21. адрес 452170, Башкортостан Респ, р-н Чишминский, рп Чишмы, ул Революционная,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22. адрес 452711, Башкортостан Респ, р-н Буздякский, с Буздяк, ул Красноармейская,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23. адрес 453400, Башкортостан Респ, Давлеканово, г Давлеканово, ул. ул. Заводская 1-я,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24. адрес 452980, Республика Башкортостан, Балтачевский район, с. Старобалтачево, ул. Советская, д.74,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</si>
  <si>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10.01.2024</t>
  </si>
  <si>
    <t>23.01.2024</t>
  </si>
  <si>
    <t>1. Осмотр, 10.01.2024 - 23.01.2024, 3 - дистанционные технологии не применялись
2. Досмотр, 10.01.2024 - 23.01.2024, 3 - дистанционные технологии не применялись
3. Опрос, 10.01.2024 - 23.01.2024, 3 - дистанционные технологии не применялись
4. Получение письменных объяснений, 10.01.2024 - 23.01.2024, 3 - дистанционные технологии не применялись
5. Истребование документов, 10.01.2024 - 23.01.2024, 3 - дистанционные технологии не применялись
6. Отбор проб (образцов), 10.01.2024 - 23.01.2024, 3 - дистанционные технологии не применялись
7. Инструментальное обследование, 10.01.2024 - 23.01.2024, 3 - дистанционные технологии не применялись
8. Испытание, 10.01.2024 - 23.01.2024, 3 - дистанционные технологии не применялись
9. Экспертиза, 10.01.2024 - 23.01.2024, 3 - дистанционные технологии не применялись</t>
  </si>
  <si>
    <t>1.  Республика Башкортостан, г.Уфа, ул. Академика Ураксина, 2
Республика Башкортостан, г.Уфа, ул. Города Галле, 34
Республика Башкортостан, г.Уфа, ул. Баязита Бикбая, 40/1
Республика Башкортостан, г.Уфа, ул. Ферина, 22а
Республика Башкортостан, г.Уфа, ул.  Центральная, 33/9
Республика Башкортостан, г.Уфа, ул. Левитана, 26/2
452755, Республика Башкортостан, г. Туймазы,  ул. 70 лет Октября,  д. 12А
452755, Республика Башкортостан, г. Туймазы,  ул. Фабричная, 2 В
Республика Башкортостан, г. Октябрьский, ул.Кортунова, 2В
Республика Башкортостан, г. Октябрьский, ул. Кувыкина, 46/2
Республика Башкортостан, г. Октябрьский, проспект Ленина, д. 87
2. 452490,Республика Башкортостан,Салаватский район,с.Малояз, ул.60 лет СССР,д.8/Е
452530,Республика Башкортостан,Дуванский район, Месягутово, ул.Коммунистическая,92
3. 1. 43200,Республика Башкортостан, г.Ишимбай, ул.Стахановская , д.39/2.
2. 453250, Республика Башкортостан, г.Салават, ул.Ленина , д.24А
4. Республика Башкортостан, г. Нефтекамск, ул. Дзержинского, 19а
5. 452980, Республика Башкортостан, Балтачевский район, с. Старобалтачево, ул. Советская, д.74</t>
  </si>
  <si>
    <t>02240041000107444306</t>
  </si>
  <si>
    <t xml:space="preserve">1. Юр. лицо 'ОБЩЕСТВО С ОГРАНИЧЕННОЙ ОТВЕТСТВЕННОСТЬЮ ПРОИЗВОДСТВЕННО-ТОРГОВАЯ ФИРМА "МЕРКУРИЙ"', ИНН 0227003172, ОГРН 1020201010378, адрес 452860, РЕСПУБЛИКА БАШКОРТОСТАН, Р-Н КАЛТАСИНСКИЙ, С КАЛТАСЫ, УЛ. К.МАРКСА, Д. Д.35, , раб. адрес </t>
  </si>
  <si>
    <t>1. адрес 452860, Республика Башкортостан, Калтасинский район, Калтасы село, К.Маркса улица, 80,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452860, Республика Башкортостан, Калтасинский район, Калтасы село, Кооперативная улица,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452878, Республика Башкортостан, Калтасинский район, Кутерем село, Школьная улица,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452680, Калтасинский район, с. Калтасы, ул. К.Маркса,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452860, Республика Башкортостан, Калтасинский район, Калтасы село, К.Маркса улица, 80,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6. адрес 452860, Республика Башкортостан, Калтасинский район, Калтасы село, Кооперативная улица,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7. адрес 452878, Республика Башкортостан, Калтасинский район, Кутерем село, Школьная улица,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8. адрес 452680, Калтасинский район, с. Калтасы, ул. К.Маркса, 35,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452860, Башкортостан Респ, р-н Калтасинский, с Краснохолмский, ул Тимиряя, 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452860, Башкортостан Респ, р-н Калтасинский, с Краснохолмский, ул Тимиряя, 10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11. адрес 452860, Башкортостан Респ, р-н Калтасинский, с Актуганово, ул Дорожная,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452860, Башкортостан Респ, р-н Калтасинский, с Актуганово, ул Дорожная,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13. адрес 452860, Башкортостан Респ, р-н Калтасинский, с Краснохолмский, ул Стадионная,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452860, Башкортостан Респ, р-н Калтасинский, с Краснохолмский, ул Стадионная, 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15. адрес 452860, Башкортостан Респ, р-н Калтасинский, д Амзибаш, ул Советская,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452860, Башкортостан Респ, р-н Калтасинский, д Амзибаш, ул Советская, 30,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17. адрес 452860, Респ Башкортостан, Калтасинский муниципальный район, с.Краснохолмский, улица Юбилейная,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452860, Респ Башкортостан, Калтасинский муниципальный район, с.Краснохолмский, улица Юбилейная, дом 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19. адрес 452860, Респ Башкортостан, Калтасинский муниципальный район, д.Старый Орьебаш, улица Комсомольская, дом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452860, Респ Башкортостан, Калтасинский муниципальный район, д.Старый Орьебаш, улица Комсомольская, дом 18,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21. адрес 452860, Башкортостан Респ, р-н Калтасинский, д Большекачаково, ул Советская, 65Г,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452860, Башкортостан Респ, р-н Калтасинский, д Большекачаково, ул Советская, 65Г,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23. адрес 452860, Респ Башкортостан, Калтасинский муниципальный район, д. Киебак, улица Новая, дом 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452860, Респ Башкортостан, Калтасинский муниципальный район, д. Киебак, улица Новая, дом 26,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25. адрес 452860, Респ Башкортостан, Калтасинский муниципальный район, д.Калмиябаш, улица Молодежная, дом 18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452860, Респ Башкортостан, Калтасинский муниципальный район, д.Калмиябаш, улица Молодежная, дом 18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27. адрес 452860, Башкортостан Респ, р-н Калтасинский, д Бабаево, ул Центральная,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452860, Башкортостан Респ, р-н Калтасинский, д Бабаево, ул Центральная,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29. адрес 452860, Респ Башкортостан, Калтасинский муниципальный район, д. Калмаш, улица Центральная , дом 15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452860, Респ Башкортостан, Калтасинский муниципальный район, д. Калмаш, улица Центральная , дом 15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31. адрес 452860, Башкортостан Респ, р-н Калтасинский, д Большой Кельтей, ул Советская,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452860, Башкортостан Респ, р-н Калтасинский, д Большой Кельтей, ул Советская, 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</si>
  <si>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17.01.2024</t>
  </si>
  <si>
    <t>30.01.2024</t>
  </si>
  <si>
    <t>1. Осмотр, 17.01.2024 - 30.01.2024, 3 - дистанционные технологии не применялись
2. Опрос, 17.01.2024 - 30.01.2024, 3 - дистанционные технологии не применялись
3. Получение письменных объяснений, 17.01.2024 - 30.01.2024, 3 - дистанционные технологии не применялись
4. Истребование документов, 17.01.2024 - 30.01.2024, 3 - дистанционные технологии не применялись
5. Отбор проб (образцов), 17.01.2024 - 30.01.2024, 3 - дистанционные технологии не применялись
6. Инструментальное обследование, 17.01.2024 - 30.01.2024, 3 - дистанционные технологии не применялись
7. Испытание, 17.01.2024 - 30.01.2024, 3 - дистанционные технологии не применялись
8. Экспертиза, 17.01.2024 - 30.01.2024, 3 - дистанционные технологии не применялись</t>
  </si>
  <si>
    <t>1. 452860, Республика Башкортостан, Калтасинский район, Калтасы село, К.Маркса улица, 80
2. 452860, Республика Башкортостан, Калтасинский район, Калтасы село, Кооперативная улица, 1
3. 452878, Республика Башкортостан, Калтасинский район, Кутерем село, Школьная улица, 1
4. 452860, Республика Башкортостан, Калтасинский район, Калтасы село, К.Маркса улица, 35
5. 452860, Башкортостан Респ, р-н Калтасинский, с Краснохолмский, ул Тимиряя, 10
6. 452860, Башкортостан Респ, р-н Калтасинский, с Актуганово, ул Дорожная, 1
7. 452860, Башкортостан Респ, р-н Калтасинский, с Краснохолмский, ул Стадионная, 8
8. 452860, Башкортостан Респ, р-н Калтасинский, д Амзибаш, ул Советская, 30
9. 452860, Респ Башкортостан, Калтасинский муниципальный район, с.Краснохолмский, улица Юбилейная, дом 2
10. 452860, Респ Башкортостан, Калтасинский муниципальный район, д.Старый Орьебаш, улица Комсомольская, дом 18
11. 452860, Башкортостан Респ, р-н Калтасинский, д Большекачаково, ул Советская, 65Г
12. 452860, Респ Башкортостан, Калтасинский муниципальный район, д. Киебак, улица Новая, дом 26
13. 452860, Респ Башкортостан, Калтасинский муниципальный район, д.Калмиябаш, улица Молодежная, дом 18
14. 452860, Башкортостан Респ, р-н Калтасинский, д Бабаево, ул Центральная, 1
15. 452860, Респ Башкортостан, Калтасинский муниципальный район, д. Калмаш, улица Центральная , дом 15
16. 452860, Башкортостан Респ, р-н Калтасинский, д Большой Кельтей, ул Советская, 2</t>
  </si>
  <si>
    <t>02240041000107480870</t>
  </si>
  <si>
    <t xml:space="preserve">1. Юр. лицо 'ОБЩЕСТВО С ОГРАНИЧЕННОЙ ОТВЕТСТВЕННОСТЬЮ "ВИТАДЕНТ-ОРТО"', ИНН 0276042079, ОГРН 1020202871292, адрес 450098, РЕСПУБЛИКА, БАШКОРТОСТАН, ГОРОД, УФА, УЛИЦА, РОССИЙСКАЯ, 98, 020000010001130, раб. адрес </t>
  </si>
  <si>
    <t>1. адрес 450098, Республика Башкортостан, г. Уфа, ул. Российская, д 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</si>
  <si>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
5. Отбор проб (образцов), 12.08.2024 - 23.08.2024, 3 - дистанционные технологии не применялись
6. Инструментальное обследование, 12.08.2024 - 23.08.2024, 3 - дистанционные технологии не применялись
7. Испытание, 12.08.2024 - 23.08.2024, 3 - дистанционные технологии не применялись
8. Экспертиза, 12.08.2024 - 23.08.2024, 3 - дистанционные технологии не применялись</t>
  </si>
  <si>
    <t>1. 450098, Республика Башкортостан, г. Уфа, ул. Российская, д 98</t>
  </si>
  <si>
    <t>02240041000107434016</t>
  </si>
  <si>
    <t xml:space="preserve">1. Юр. лицо 'ОБЩЕСТВО С ОГРАНИЧЕННОЙ ОТВЕТСТВЕННОСТЬЮ "БРЕКЕТ"', ИНН 0278082077, ОГРН 1030204587456, адрес 450059, РЕСПУБЛИКА БАШКОРТОСТАН, Г. УФА, УЛ. 50 ЛЕТ СССР, Д. Д.4, , раб. адрес </t>
  </si>
  <si>
    <t>1. адрес 450059, РЕСПУБЛИКА БАШКОРТОСТАН, Г. УФА, УЛ. 50 ЛЕТ СССР, Д. Д.4,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</si>
  <si>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г. Уфа, ул. 50 лет СССР, д. 4</t>
  </si>
  <si>
    <t>02240041000107433253</t>
  </si>
  <si>
    <t xml:space="preserve">1. Юр. лицо 'ОБЩЕСТВО С ОГРАНИЧЕННОЙ ОТВЕТСТВЕННОСТЬЮ "ДЕНТ-ЛЮКС"', ИНН 0278140787, ОГРН 1070278010879, адрес 450077, Республика Башкортостан, Г. УФА, УЛ. ЦЮРУПЫ, Д. Д.44, Корпус К.1, , раб. адрес </t>
  </si>
  <si>
    <t>1. адрес 450077, Республика Башкортостан, Г. УФА, УЛ. ЦЮРУПЫ, Д. Д.44,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</si>
  <si>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450077, Республика Башкортостан, г. Уфа, ул. Цюрупы, д 44/1</t>
  </si>
  <si>
    <t>02240041000107435372</t>
  </si>
  <si>
    <t xml:space="preserve">1. Юр. лицо 'ОБЩЕСТВО С ОГРАНИЧЕННОЙ ОТВЕТСТВЕННОСТЬЮ "ДИНА"', ИНН 0273045360, ОГРН 1030203727289, адрес 450044, РЕСПУБЛИКА БАШКОРТОСТАН, Г. УФА, УЛ. КОНСТИТУЦИИ, Д. Д.7, , раб. адрес </t>
  </si>
  <si>
    <t>1. адрес 450044, РЕСПУБЛИКА БАШКОРТОСТАН, Г. УФА, УЛ. КОНСТИТУЦИИ, Д. Д.7,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450076, Республика Башкортостан, г. Уфа, ул. Гоголя, д 78,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452000, Республика Башкортостан, г. Уфа, ул. Минигали Губайдуллина, д 19/6,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450103, Республика Башкортостан, г. Уфа, ул. Высотная, д 12/1,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</si>
  <si>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450044, Республика Башкортостан, г. Уфа, ул. Конституции, д 7
2. 450076, Республика Башкортостан, г. Уфа, ул. Гоголя, д 78
3. 452000, Республика Башкортостан, г. Уфа, ул. Минигали Губайдуллина, д 19/6
4. 450103, Республика Башкортостан, г. Уфа, ул. Высотная, д 12/1</t>
  </si>
  <si>
    <t>02240041000107561320</t>
  </si>
  <si>
    <t xml:space="preserve">1. Юр. лицо 'ПУБЛИЧНОЕ АКЦИОНЕРНОЕ ОБЩЕСТВО "НЕФАЗ"', ИНН 0264004103, ОГРН 1020201881116, адрес 452680, РЕСПУБЛИКА БАШКОРТОСТАН, Г. НЕФТЕКАМСК, УЛ. ЯНАУЛЬСКАЯ, Д. Д.3, , раб. адрес </t>
  </si>
  <si>
    <t>1. адрес 452680, РЕСПУБЛИКА БАШКОРТОСТАН, Г. НЕФТЕКАМСК, УЛ. ЯНАУЛЬСКАЯ, Д. Д.3,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2. адрес 452680, Респ Башкортостан, г Нефтекамск, ул Янаульская,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</si>
  <si>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01.04.2024 - 12.04.2024, 3 - дистанционные технологии не применялись
2. Опрос,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</si>
  <si>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1. 452680, республика Башкортостан, г. Нефтекамск, ул. Янаульская, д. 3</t>
  </si>
  <si>
    <t>02240041000107402724</t>
  </si>
  <si>
    <t>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Инструментальное обследование,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</si>
  <si>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 xml:space="preserve">1. Юр. лицо 'ФЕДЕРАЛЬНОЕ ГОСУДАРСТВЕННОЕ БЮДЖЕТНОЕ ОБРАЗОВАТЕЛЬНОЕ УЧРЕЖДЕНИЕ ВЫСШЕГО ОБРАЗОВАНИЯ "БАШКИРСКИЙ ГОСУДАРСТВЕННЫЙ ПЕДАГОГИЧЕСКИЙ УНИВЕРСИТЕТ ИМ. М. АКМУЛЛЫ"', ИНН 0274035573, ОГРН 1020202554778, адрес 450008, Республика Башкортостан, Г. УФА, УЛ. ОКТЯБРЬСКОЙ РЕВОЛЮЦИИ, Д. Д. 3-А, , раб. адрес </t>
  </si>
  <si>
    <t>1. адрес 450008, Республика Башкортостан, Г. УФА, УЛ. ОКТЯБРЬСКОЙ РЕВОЛЮЦИИ, Д. Д. 3-А, ,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 адрес 450076, Республика Башкортостан, г. Уфа, ул. Свердлова, д 55,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3. адрес 450076, Республика Башкортостан, г. Уфа, ул. Свердлова, д 72,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4. адрес 450076, Республика Башкортостан, г. Уфа, ул. Свердлова, д 53/1,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5. адрес 450076, Республика Башкортостан, г. Уфа, ул. Аксакова, д 57,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6. адрес 450076, Республика Башкортостан, г. Уфа, ул. Свердлова, д 51,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7. адрес Чишминский район, с. Салихово, ул. Мира д. 33,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8. адрес 450039, Республика Башкортостан, г. Уфа, ул. Сельская Богородская, д 37,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9. адрес 450076, Республика Башкортостан, г. Уфа, ул. Чернышевского, д 25 к 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10. адрес 450008, Республика Башкортостан, г. Уфа, ул. Октябрьской Революции, д 10/3,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11. адрес 450077, Республика Башкортостан, г. Уфа, ул. Коммунистическая, д 54 а,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12. адрес 450077, Республика Башкортостан, г. Уфа, ул. Ленина, д 20,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13. адрес 450077, Республика Башкортостан, г. Уфа, ул. Октябрьской Революции, д 7,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14. адрес 450076, Республика Башкортостан, г. Уфа, ул. Чернышевского, д 49/1,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15. адрес 450103, Республика Башкортостан, г. Уфа, ул. Софьи Перовской, д 40,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16. адрес 450080, Республика Башкортостан, г. Уфа, ул. Степана Злобина, д 31 к 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17. адрес 450057, Республика Башкортостан, г. Уфа, ул. Октябрьской Революции, д 55,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18. адрес 450076, Республика Башкортостан, г. Уфа, ул. Свердлова, д 51,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19. адрес г. Уфа, ул. Свердлова, 53/1, Литер А,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20. адрес г. Уфа, ул. Свердлова, 53/1, Литер Б,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21. адрес 450006, Республика Башкортостан, г. Уфа, ул. Белякова, д 25,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22. адрес 450077, Республика Башкортостан, г. Уфа, ул. Октябрьской Революции, д 8,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23. адрес 450077, Республика Башкортостан, г. Уфа, ул. Ленина, д 20, тип 'Деятельность и действия', вид 'Деятельность в сфере образования', подвид 'Деятельность в сфере образования', 'высокий риск'
24. адрес Учебный корпус №2,450008, Республика Башкортостан, Г. УФА, УЛ. ОКТЯБРЬСКОЙ РЕВОЛЮЦИИ, Д. Д. 3-А, , тип 'Деятельность и действия', вид 'Деятельность в сфере образования', подвид 'Деятельность в сфере образования', 'высокий риск'
25. адрес Учебный корпус №3, 450008, Республика Башкортостан, Г. УФА, УЛ. ОКТЯБРЬСКОЙ РЕВОЛЮЦИИ, Д. Д. 3-А, , тип 'Деятельность и действия', вид 'Деятельность в сфере образования', подвид 'Деятельность в сфере образования', 'высокий риск'
26. адрес Учебный корпус №4, 450008, Республика Башкортостан, Г. УФА, УЛ. ОКТЯБРЬСКОЙ РЕВОЛЮЦИИ, Д. Д. 3-А, , тип 'Деятельность и действия', вид 'Деятельность в сфере образования', подвид 'Деятельность в сфере образования', 'высокий риск'
27. адрес Учебный корпус №5, 450076, Республика Башкортостан, г. Уфа, ул. Чернышевского, д 25 к 1, тип 'Деятельность и действия', вид 'Деятельность в сфере образования', подвид 'Деятельность в сфере образования', 'высокий риск'
28. адрес Учебный корпус №6, 450008, Республика Башкортостан, г. Уфа, ул. Октябрьской Революции, д 10/3, тип 'Деятельность и действия', вид 'Деятельность в сфере образования', подвид 'Деятельность в сфере образования', 'высокий риск'
29. адрес Учебный корпус №7, 450077, Республика Башкортостан, г. Уфа, ул. Октябрьской Революции, д 7, тип 'Деятельность и действия', вид 'Деятельность в сфере образования', подвид 'Деятельность в сфере образования', 'высокий риск'
30. адрес Учебный корпус №8, 450077, Республика Башкортостан, г. Уфа, ул. Коммунистическая, д 54 а, тип 'Деятельность и действия', вид 'Деятельность в сфере образования', подвид 'Деятельность в сфере образования', 'высокий риск'
31. адрес Учебный корпус №9, 450039, Республика Башкортостан, г. Уфа, ул. Сельская Богородская, д 37, тип 'Деятельность и действия', вид 'Деятельность в сфере образования', подвид 'Деятельность в сфере образования', 'высокий риск'
32. адрес Учебный корпус №8, 450077, Республика Башкортостан, г. Уфа, ул. Коммунистическая, д 25 а, тип 'Деятельность и действия', вид 'Деятельность в сфере образования', подвид 'Деятельность в сфере образования', 'высокий риск'</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</si>
  <si>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</si>
  <si>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1. 450008, Республика Башкортостан, Г. УФА, УЛ. ОКТЯБРЬСКОЙ РЕВОЛЮЦИИ, Д. Д. 3-А, 
2. 450076, Республика Башкортостан, г. Уфа, ул. Свердлова, д 55
3. 450076, Республика Башкортостан, г. Уфа, ул. Свердлова, д 72
4. 450076, Республика Башкортостан, г. Уфа, ул. Свердлова, д 53/1
5. 450076, Республика Башкортостан, г. Уфа, ул. Аксакова, д 57
6. 450076, Республика Башкортостан, г. Уфа, ул. Свердлова, д 51
7. Чишминский район, с. Салихово, ул. Мира д. 33
8. 450039, Республика Башкортостан, г. Уфа, ул. Сельская Богородская, д 37
9. 450076, Республика Башкортостан, г. Уфа, ул. Чернышевского, д 25 к 1
10. 450008, Республика Башкортостан, г. Уфа, ул. Октябрьской Революции, д 10/3
11. 450077, Республика Башкортостан, г. Уфа, ул. Коммунистическая, д 54 а
12. 450077, Республика Башкортостан, г. Уфа, ул. Ленина, д 20
13. 450077, Республика Башкортостан, г. Уфа, ул. Октябрьской Революции, д 7
14. 450076, Республика Башкортостан, г. Уфа, ул. Чернышевского, д 49/1
15. 450103, Республика Башкортостан, г. Уфа, ул. Софьи Перовской, д 40
16. 450080, Республика Башкортостан, г. Уфа, ул. Степана Злобина, д 31 к 1
17. 450057, Республика Башкортостан, г. Уфа, ул. Октябрьской Революции, д 55
18. 450076, Республика Башкортостан, г. Уфа, ул. Свердлова, д 51
19. 450076, Республика Башкортостан, г. Уфа, ул. Свердлова, д 53/1, литер А
20. 450076, Республика Башкортостан, г. Уфа, ул. Свердлова, д 53/1, Литер Б
21. 450006, Республика Башкортостан, г. Уфа, ул. Белякова, д 25
22. 450077, Республика Башкортостан, г. Уфа, ул. Октябрьской Революции, д 8</t>
  </si>
  <si>
    <t>02240041000107563038</t>
  </si>
  <si>
    <t xml:space="preserve">1. Юр. лицо 'ОБЩЕСТВО С ОГРАНИЧЕННОЙ ОТВЕТСТВЕННОСТЬЮ БАССЕЙН "ЮНОСТЬ"', ИНН 0274150093, ОГРН 1100280030806, адрес 450057, Республика Башкортостан, Г. УФА, УЛ. НАБЕРЕЖНАЯ, Д. Д.122, , раб. адрес </t>
  </si>
  <si>
    <t>1. адрес 450057, Республика Башкортостан, Г. УФА, УЛ. НАБЕРЕЖНАЯ, Д. Д.122, , тип 'Деятельность и действия', вид 'Деятельность бассейнов, аквапарков', подвид 'Деятельность бассейнов, аквапарков', 'высокий риск'
2. адрес 450057, Республика Башкортостан, г. Уфа, ул. Набережная, д 122, тип 'Деятельность и действия', вид 'Деятельность по организации отдыха и развлечений, культуры и спорта', подвид 'Деятельность по организации отдыха и развлечений, культуры и спорта', 'высокий риск'</t>
  </si>
  <si>
    <t>1. 450057, Республика Башкортостан, г. Уфа, ул. Набережная, д 122</t>
  </si>
  <si>
    <t>02240041000107564562</t>
  </si>
  <si>
    <t xml:space="preserve">1. Юр. лицо 'ФЕДЕРАЛЬНОЕ ГОСУДАРСТВЕННОЕ БЮДЖЕТНОЕ ОБРАЗОВАТЕЛЬНОЕ УЧРЕЖДЕНИЕ ВЫСШЕГО ОБРАЗОВАНИЯ "УФИМСКИЙ ГОСУДАРСТВЕННЫЙ НЕФТЯНОЙ ТЕХНИЧЕСКИЙ УНИВЕРСИТЕТ"', ИНН 0277006179, ОГРН 1020203079016, адрес 450064, Республика Башкортостан, Г. УФА, УЛ. КОСМОНАВТОВ, Д. Д. 1, , раб. адрес 02, Республика Башкортостан, ГОРОД УФА, УФА, </t>
  </si>
  <si>
    <t>1. адрес 450064, Республика Башкортостан, Г. УФА, УЛ. КОСМОНАВТОВ, Д. Д. 1, ,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 адрес 450080, Республика Башкортостан, г. Уфа, ул. Менделеева, д 195,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3. адрес 450064, Республика Башкортостан, г. Уфа, ул. Космонавтов, д 4а,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4. адрес 450064, Республика Башкортостан, г. Уфа, ул. Космонавтов, д 6 к 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5. адрес 450064, Республика Башкортостан, г. Уфа, ул. Космонавтов, д 6,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6. адрес 450064, Республика Башкортостан, г. Уфа, ул. Кольцевая, д 5/1,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7. адрес РБ, г. Октябрьский, ул. Девонская, 54А,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8. адрес г. Уфа, ул. Юбилейная, 4а,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9. адрес 450064, Республика Башкортостан, г. Уфа, ул. Кольцевая, д 3/1,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10. адрес РБ, г. Октябрьский, ул. Социалистическая, 2,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11. адрес 450064, Республика Башкортостан, г. Уфа, ул. Кольцевая, д 8/3,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12. адрес 450064, Республика Башкортостан, г. Уфа, ул. Кольцевая, д 7,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13. адрес 450064, Республика Башкортостан, г. Уфа, ул. Космонавтов, д 8,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14. адрес 450064, Республика Башкортостан, г. Уфа, ул. Кольцевая, д 5/2,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15. адрес 450064, Республика Башкортостан, г. Уфа, ул. Кольцевая, д 9,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16. адрес 450064, Республика Башкортостан, г. Уфа, ул. Кольцевая, д 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17. адрес г Уфа, ул. Кольцевая, 8/2,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18. адрес 450064, Республика Башкортостан, г. Уфа, ул. Космонавтов, д 8/1,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19. адрес 450064, Республика Башкортостан, г. Уфа, ул. Матвея Пинского, д 4,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20. адрес 450064, Республика Башкортостан, г. Уфа, ул. Космонавтов, д 2,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21. адрес 450075, Республика Башкортостан, г. Уфа, ул. Рихарда Зорге, д 71,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22. адрес 450022, Республика Башкортостан, г. Уфа, ул. Обская, д 13,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23. адрес 450080, Республика Башкортостан, г. Уфа, ул. Менделеева, д 193/1,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24. адрес 450080, Республика Башкортостан, г. Уфа, ул. Менделеева, д 193,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25. адрес 450064, Республика Башкортостан, г. Уфа, ул. Первомайская, д 14,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26. адрес 450046, Республика Башкортостан, г. Уфа, ул. Космонавтов, д 4,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27. адрес 450078, Республика Башкортостан, г. Уфа, ул. Чернышевского, д 145,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28. адрес 450022, Республика Башкортостан, г. Уфа, ул. Акназарова, д 24/1,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t>
  </si>
  <si>
    <t>1. 450064, Республика Башкортостан, Г. УФА, УЛ. КОСМОНАВТОВ, Д. Д. 1, 
2. 450080, Республика Башкортостан, г. Уфа, ул. Менделеева, д 195
3. 450064, Республика Башкортостан, г. Уфа, ул. Космонавтов, д 4а
4. 450064, Республика Башкортостан, г. Уфа, ул. Космонавтов, д 6 к 1
5. 450064, Республика Башкортостан, г. Уфа, ул. Космонавтов, д 6
6. 450064, Республика Башкортостан, г. Уфа, ул. Кольцевая, д 5/1
7. РБ, г. Октябрьский, ул. Девонская, 54А
8. 450029, Республика Башкортостан, г. Уфа, ул. Юбилейная, д 4 а
9. 450064, Республика Башкортостан, г. Уфа, ул. Кольцевая, д 3/1
10. РБ, г. Октябрьский, ул. Социалистическая, 2
11. г Уфа, ул. Кольцевая, 8/3
12. 450064, Республика Башкортостан, г. Уфа, ул. Кольцевая, д 7
13. 450064, Республика Башкортостан, г. Уфа, ул. Космонавтов, д 8
14. 450064, Республика Башкортостан, г. Уфа, ул. Кольцевая, д 5/2
15. 450064, Республика Башкортостан, г. Уфа, ул. Кольцевая, д 9
16. 450064, Республика Башкортостан, г. Уфа, ул. Кольцевая, д 5
17. г. Уфа, ул. Кольцевая, д. 8/2
18. 450064, Республика Башкортостан, г. Уфа, ул. Космонавтов, д 8/1
19. 450064, Республика Башкортостан, г. Уфа, ул. Матвея Пинского, д 4
20. 450064, Республика Башкортостан, г. Уфа, ул. Космонавтов, д 2
21. 450075, Республика Башкортостан, г. Уфа, ул. Рихарда Зорге, д 71
22. 450022, Республика Башкортостан, г. Уфа, ул. Обская, д 13
23. 450080, Республика Башкортостан, г. Уфа, ул. Менделеева, д 193/1
24. 450080, Республика Башкортостан, г. Уфа, ул. Менделеева, д 193
25. 450064, Республика Башкортостан, г. Уфа, ул. Первомайская, д 14
26. 450046, Республика Башкортостан, г. Уфа, ул. Космонавтов, д 4
27. 450078, Республика Башкортостан, г. Уфа, ул. Чернышевского, д 145
28. 450022, Республика Башкортостан, г. Уфа, ул. Акназарова, д 24/1</t>
  </si>
  <si>
    <t>02240041000107564069</t>
  </si>
  <si>
    <t xml:space="preserve">1. Юр. лицо 'ОБЩЕСТВО С ОГРАНИЧЕННОЙ ОТВЕТСТВЕННОСТЬЮ "СТОМАТОЛОГИЧЕСКАЯ КЛИНИКА "РЕГИДЕНТ"', ИНН 0274903780, ОГРН 1150280023255, адрес 450112, РЕСПУБЛИКА, БАШКОРТОСТАН, ГОРОД, УФА, УЛИЦА, ПЕРВОМАЙСКАЯ, ДОМ 35, 020000010000776, раб. адрес </t>
  </si>
  <si>
    <t>1. адрес 450112, РЕСПУБЛИКА, БАШКОРТОСТАН, ГОРОД, УФА, УЛИЦА, ПЕРВОМАЙСКАЯ, ДОМ 35, 020000010000776,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</si>
  <si>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450112, Республика Башкортостан, г. Уфа, ул. Первомайская, д 35</t>
  </si>
  <si>
    <t>02240041000107564728</t>
  </si>
  <si>
    <t xml:space="preserve">1. Юр. лицо 'ОБЩЕСТВО С ОГРАНИЧЕННОЙ ОТВЕТСТВЕННОСТЬЮ "ЮНИСТ"', ИНН 0273049238, ОГРН 1040203723230, адрес 450097, РЕСПУБЛИКА БАШКОРТОСТАН, Г. УФА, Б-Р ХАДИИ ДАВЛЕТШИНОЙ, Д. Д. 18, Корпус К. 1, , раб. адрес </t>
  </si>
  <si>
    <t>1. адрес 450097, РЕСПУБЛИКА БАШКОРТОСТАН, Г. УФА, Б-Р ХАДИИ ДАВЛЕТШИНОЙ, Д. Д. 18, Корпус К.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450077, Республика Башкортостан, г. Уфа, ул. Пархоменко, д 73,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</si>
  <si>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450097, Республика Башкортостан, г. Уфа, б-р Хадии Давлетшиной, д 18/1
2. 450077, Республика Башкортостан, г. Уфа, ул. Пархоменко, д 73</t>
  </si>
  <si>
    <t>02240041000107565034</t>
  </si>
  <si>
    <t xml:space="preserve">1. Юр. лицо 'ФЕДЕРАЛЬНОЕ ГОСУДАРСТВЕННОЕ БЮДЖЕТНОЕ ОБРАЗОВАТЕЛЬНОЕ УЧРЕЖДЕНИЕ ВЫСШЕГО ОБРАЗОВАНИЯ "БАШКИРСКИЙ ГОСУДАРСТВЕННЫЙ АГРАРНЫЙ УНИВЕРСИТЕТ"', ИНН 0278011005, ОГРН 1030204602669, адрес 450001, Республика Башкортостан, Г. УФА, УЛ. 50-ЛЕТИЯ ОКТЯБРЯ, Д. Д. 34, , раб. адрес 02, Республика Башкортостан, ГОРОД УФА, УФА, </t>
  </si>
  <si>
    <t>1. адрес 450001, Республика Башкортостан, Г. УФА, УЛ. 50-ЛЕТИЯ ОКТЯБРЯ, Д. Д. 34, , тип 'Деятельность и действия', вид 'Деятельность в области здравоохранения с использованием источников ионизирующего излучения', подвид 'Деятельность в области здравоохранения с использованием источников ионизирующего излучения', 'высокий риск'
2. адрес 450001, Республика Башкортостан, г. Уфа, ул. 50-летия Октября, д 21/1 (Физкультурно-оздоровительный комплекс (бассейн, игровой зал, тренажерный зал),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3. адрес 450001, Республика Башкортостан, г. Уфа, ул. Айская, д 92 (Общежитие №1),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4. адрес 450059, Республика Башкортостан, г. Уфа, ул. Братьев Кадомцевых, д 1 (Общежитие №2),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5. адрес 450059, Республика Башкортостан, г. Уфа, ул. Братьев Кадомцевых, д 3 (Общежитие №3),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6. адрес 450001, Республика Башкортостан, г. Уфа, ул. 8 Марта, д 11 ( Общежитие №4 ),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7. адрес 450005, Республика Башкортостан, г. Уфа, ул. Революционная, д 76 (Общежитие №5),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8. адрес 450071, Республика Башкортостан, г. уфа, ул, б-р молодежный, д 4 (Общежитие №6),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9. адрес 450005, Республика Башкортостан, г. Уфа, ул. Революционная, д 76/1 (Общежитие №7),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10. адрес 450097, Республика Башкортостан, г. Уфа, ул. Комсомольская, д 16 (Общежитие №8),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11. адрес 450097, Республика Башкортостан, г. Уфа, ул. Комсомольская, д 16/1 (Спортзал),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
12. адрес 450590, Республика Башкортостан, р-н Уфимский, с Ольховое, тип 'Деятельность и действия', вид 'Деятельность по водоподготовке и водоснабжению', подвид 'Деятельность по водоподготовке и водоснабжению', 'высокий риск'
13. адрес 450001, Республика Башкортостан, г. Уфа, ул. Айская, д 92 (профилакторий),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14. адрес Респ Башкортостан, Уфимский район, с. Дмитриевка, ул. Советская, 13 (общежитие),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15. адрес 450001, Республика Башкортостан, Г. УФА, УЛ. 50-ЛЕТИЯ ОКТЯБРЯ, Д. Д. 34 (спортивный зал), тип 'Деятельность и действия', вид 'Деятельность учреждений высшего профессионального образования, образования для взрослых', подвид 'Деятельность учреждений высшего профессионального образования, образования для взрослых', 'высокий риск'</t>
  </si>
  <si>
    <t>1. 450001, Республика Башкортостан, Г. УФА, УЛ. 50-ЛЕТИЯ ОКТЯБРЯ, Д. Д. 34
2. 450001, Республика Башкортостан, г. Уфа, ул. 50-летия Октября, д 21/1
3. 450001, Республика Башкортостан, г. Уфа, ул. Айская, д 92
4. 450059, Республика Башкортостан, г. Уфа, ул. Братьев Кадомцевых, д 1
5. 450059, Республика Башкортостан, г. Уфа, ул. Братьев Кадомцевых, д 3
6. 450001, Республика Башкортостан, г. Уфа, ул. 8 Марта, д 11
7. 450005, Республика Башкортостан, г. Уфа, ул. Революционная, д 76
8. 450071, Республика Башкортостан, г. уфа, ул, б-р молодежный, д 4
9. 450005, Республика Башкортостан, г. Уфа, ул. Революционная, д 76/1
10. 450097, Республика Башкортостан, г. Уфа, ул. Комсомольская, д 16
11. 450001, Республика Башкортостан, г. Уфа, ул. 50-летия Октября, д 21
12. 452000, Республика Башкортостан, г. Уфа, ул. 50-летия Октября, д 21/1
13. 450097, Республика Башкортостан, г. Уфа, ул. Комсомольская, д 16/1
14. 450590, Республика Башкортостан, р-н Уфимский, с Ольховое
15. Респ Башкортостан, Уфимский район, с. Дмитриевка, ул. Советская, 13</t>
  </si>
  <si>
    <t>02240041000107564958</t>
  </si>
  <si>
    <t xml:space="preserve">1. Юр. лицо 'ОБЩЕСТВО С ОГРАНИЧЕННОЙ ОТВЕТСТВЕННОСТЬЮ "КЛИНИКА ЭСТЕТИЧЕСКОЙ СТОМАТОЛОГИИ "ГАЛАДЕНТ"', ИНН 0276095673, ОГРН 1050204330802, адрес 450098, Республика Башкортостан, Г. УФА, УЛ. РОССИЙСКАЯ, Д. Д.94, Корпус К.2, , раб. адрес </t>
  </si>
  <si>
    <t>1. адрес 450098, Республика Башкортостан, Г. УФА, УЛ. РОССИЙСКАЯ, Д. Д.94, Корпус К.2,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</si>
  <si>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</si>
  <si>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 xml:space="preserve">1. 450098, Республика Башкортостан, Г. УФА, УЛ. РОССИЙСКАЯ, Д. Д.94, Корпус К.2, </t>
  </si>
  <si>
    <t>02240041000107566253</t>
  </si>
  <si>
    <t xml:space="preserve">1. Юр. лицо 'ОБЩЕСТВО С ОГРАНИЧЕННОЙ ОТВЕТСТВЕННОСТЬЮ "МЕДЕНТАСТАР"', ИНН 0277055539, ОГРН 1020203084395, адрес 450064, РЕСПУБЛИКА БАШКОРТОСТАН, Г. УФА, УЛ. КОСМОНАВТОВ, Д. Д. 18, , раб. адрес </t>
  </si>
  <si>
    <t>1. адрес 450064, РЕСПУБЛИКА БАШКОРТОСТАН, Г. УФА, УЛ. КОСМОНАВТОВ, Д. Д. 18,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</si>
  <si>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450064, Республика Башкортостан, г. Уфа, ул. Космонавтов, д 18</t>
  </si>
  <si>
    <t>02240041000107572502</t>
  </si>
  <si>
    <t xml:space="preserve">1. Юр. лицо 'ОБЩЕСТВО С ОГРАНИЧЕННОЙ ОТВЕТСТВЕННОСТЬЮ "ЛЕЧЕБНО ОЗДОРОВИТЕЛЬНЫЙ ЦЕНТР"', ИНН 0276088690, ОГРН 1040204233563, адрес 450105, Республика Башкортостан, Г. УФА, УЛ. БАЯЗИТА БИКБАЯ, Д. Д. 19/3, , раб. адрес 02, Республика Башкортостан, ГОРОД УФА, УФА, </t>
  </si>
  <si>
    <t>1. адрес 450105, Республика Башкортостан, Г. УФА, УЛ. БАЯЗИТА БИКБАЯ, Д. Д. 19/3,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450096, Республика Башкортостан, г. Уфа, ул. Рязанская,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452120, Республика Башкортостан, р-н Альшеевский, с Раевский, ул. Кускова, д 57/3,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</si>
  <si>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
5. Отбор проб (образцов), 18.11.2024 - 29.11.2024, 3 - дистанционные технологии не применялись
6. Инструментальное обследование, 18.11.2024 - 29.11.2024, 3 - дистанционные технологии не применялись
7. Испытание, 18.11.2024 - 29.11.2024, 3 - дистанционные технологии не применялись
8. Экспертиза, 18.11.2024 - 29.11.2024, 3 - дистанционные технологии не применялись</t>
  </si>
  <si>
    <t>1. 450105, Республика Башкортостан, г. Уфа, ул. Баязита Бикбая, д 19/3
2. 450096, Республика Башкортостан, г. Уфа, ул. Рязанская, д 5
3. Башкортостан Респ, р-н Альшеевский, с Раевский, ул Кускова, 57/3</t>
  </si>
  <si>
    <t>02240041000107581203</t>
  </si>
  <si>
    <t xml:space="preserve">1. Юр. лицо 'ОБЩЕСТВО С ОГРАНИЧЕННОЙ ОТВЕТСТВЕННОСТЬЮ "КОЛИБРИ"', ИНН 0275037823, ОГРН 1020202764163, адрес 450024, РЕСПУБЛИКА БАШКОРТОСТАН, Г. УФА, УЛ. ДАГЕСТАНСКАЯ, Д. Д.15, Корпус К.1, , раб. адрес </t>
  </si>
  <si>
    <t>1. адрес 450024, РЕСПУБЛИКА БАШКОРТОСТАН, Г. УФА, УЛ. ДАГЕСТАНСКАЯ, Д. Д.15,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</si>
  <si>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11.11.2024 - 22.11.2024, 3 - дистанционные технологии не применялись
2. Досмотр, 11.11.2024 - 22.11.2024, 3 - дистанционные технологии не применялись
3. Опрос,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</si>
  <si>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450024, Республика Башкортостан, г. Уфа, ул. Дагестанская, д 15/1</t>
  </si>
  <si>
    <t>02240041000107573447</t>
  </si>
  <si>
    <t xml:space="preserve">1. Юр. лицо 'ОБЩЕСТВО С ОГРАНИЧЕННОЙ ОТВЕТСТВЕННОСТЬЮ "НАЦИОНАЛЬНЫЙ МЕДИЦИНСКИЙ ХОЛДИНГ "МЕДСТАНДАРТ"', ИНН 0277131370, ОГРН 1130280054013, адрес 450054, Республика Башкортостан, Г. УФА, УЛ. КОМСОМОЛЬСКАЯ, Д. Д. 133, Корпус К. 1, , раб. адрес 02, Республика Башкортостан, ГОРОД УФА, УФА, </t>
  </si>
  <si>
    <t>1. адрес 450054, Республика Башкортостан, Г. УФА, УЛ. КОМСОМОЛЬСКАЯ, Д. Д. 133, Корпус К.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</si>
  <si>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450054, Республика Башкортостан, г. Уфа, ул. Комсомольская, д 133 к 1</t>
  </si>
  <si>
    <t>02240041000107579606</t>
  </si>
  <si>
    <t xml:space="preserve">1. Юр. лицо 'ОБЩЕСТВО С ОГРАНИЧЕННОЙ ОТВЕТСТВЕННОСТЬЮ "ВИТАДЕНТ ЛЮКС"', ИНН 0274060844, ОГРН 1030203897096, адрес 450047, РЕСПУБЛИКА БАШКОРТОСТАН, Г. УФА, УЛ. ПОСАДСКАЯ, Д. Д. 26, , раб. адрес </t>
  </si>
  <si>
    <t>1. адрес 450047, РЕСПУБЛИКА БАШКОРТОСТАН, Г. УФА, УЛ. ПОСАДСКАЯ, Д. Д. 26,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</si>
  <si>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450047, Республика Башкортостан, г. Уфа, ул. Посадская, д 26</t>
  </si>
  <si>
    <t>02240041000107577750</t>
  </si>
  <si>
    <t xml:space="preserve">1. Юр. лицо 'ОБЩЕСТВО С ОГРАНИЧЕННОЙ ОТВЕТСТВЕННОСТЬЮ "СТУДИЯ СТОМАТОЛОГИИ"', ИНН 0278210272, ОГРН 1140280018757, адрес 450097, РЕСПУБЛИКА БАШКОРТОСТАН, Г. УФА, УЛ. 8 МАРТА, Д. 34, , раб. адрес </t>
  </si>
  <si>
    <t>1. адрес 450097, Республика Башкортостан, г. Уфа, ул. 8 Марта, д 34,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</si>
  <si>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450097, Республика Башкортостан, г. Уфа, ул. 8 Марта, д 34</t>
  </si>
  <si>
    <t>02240041000107586647</t>
  </si>
  <si>
    <t xml:space="preserve">1. Юр. лицо 'ОБЩЕСТВО С ОГРАНИЧЕННОЙ ОТВЕТСТВЕННОСТЬЮ "ЛИДЕР"', ИНН 0262018083, ОГРН 1110262000243, адрес 453300, РЕСПУБЛИКА, БАШКОРТОСТАН, ГОРОД, КУМЕРТАУ, УЛИЦА, 60 ЛЕТ БАССР, 11, 020000070000300, раб. адрес </t>
  </si>
  <si>
    <t>1. адрес 453300, Респ Башкортостан, город Кумертау, г Кумертау, ул. Шестьдесят лет БАССР,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</si>
  <si>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17.01.2024 - 30.01.2024, 3 - дистанционные технологии не применялись
2. Досмотр, 17.01.2024 - 30.01.2024, 3 - дистанционные технологии не применялись
3. Опрос, 17.01.2024 - 30.01.2024, 3 - дистанционные технологии не применялись
4. Получение письменных объяснений, 17.01.2024 - 30.01.2024, 3 - дистанционные технологии не применялись
5. Истребование документов, 17.01.2024 - 30.01.2024, 3 - дистанционные технологии не применялись
6. Отбор проб (образцов), 17.01.2024 - 30.01.2024, 3 - дистанционные технологии не применялись
7. Инструментальное обследование, 17.01.2024 - 30.01.2024, 3 - дистанционные технологии не применялись
8. Испытание, 17.01.2024 - 30.01.2024, 3 - дистанционные технологии не применялись
9. Экспертиза, 17.01.2024 - 30.01.2024, 3 - дистанционные технологии не применялись</t>
  </si>
  <si>
    <t>1. 453300, Респ Башкортостан, город Кумертау, г Кумертау, ул. Шестьдесят лет БАССР, 11</t>
  </si>
  <si>
    <t>02240041000107595575</t>
  </si>
  <si>
    <t xml:space="preserve">1. Юр. лицо 'ОБЩЕСТВО С ОГРАНИЧЕННОЙ ОТВЕТСТВЕННОСТЬЮ "ДЕНТА-СЕРВИС"', ИНН 0262016897, ОГРН 1090262000124, адрес 453300, РЕСПУБЛИКА БАШКОРТОСТАН, Г. КУМЕРТАУ, УЛ. ЛЕНИНА, Д. Д.2, Корпус ПОМ.2, , раб. адрес </t>
  </si>
  <si>
    <t>1. адрес 453300, Респ Башкортостан, город Кумертау, г Кумертау, ул. Ленина,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</si>
  <si>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13.08.2024 - 26.08.2024, 3 - дистанционные технологии не применялись
2. Досмотр, 13.08.2024 - 26.08.2024, 3 - дистанционные технологии не применялись
3. Опрос, 13.08.2024 - 26.08.2024, 3 - дистанционные технологии не применялись
4. Получение письменных объяснений, 13.08.2024 - 26.08.2024, 3 - дистанционные технологии не применялись
5. Истребование документов, 13.08.2024 - 26.08.2024, 3 - дистанционные технологии не применялись
6. Отбор проб (образцов), 13.08.2024 - 26.08.2024, 3 - дистанционные технологии не применялись
7. Инструментальное обследование, 13.08.2024 - 26.08.2024, 3 - дистанционные технологии не применялись
8. Испытание, 13.08.2024 - 26.08.2024, 3 - дистанционные технологии не применялись
9. Экспертиза, 13.08.2024 - 26.08.2024, 3 - дистанционные технологии не применялись</t>
  </si>
  <si>
    <t>1. 453300, Респ Башкортостан, город Кумертау, г Кумертау, ул. Ленина, 2</t>
  </si>
  <si>
    <t>02240041000107596554</t>
  </si>
  <si>
    <t xml:space="preserve">1. Юр. лицо 'РЕГИОНАЛЬНАЯ ОБЩЕСТВЕННАЯ ОРГАНИЗАЦИЯ "ФИЗКУЛЬТУРНО-СПОРТИВНОЕ ОБЩЕСТВО "ДИНАМО" РЕСПУБЛИКИ БАШКОРТОСТАН"', ИНН 0274021700, ОГРН 1030200017044, адрес 450008, Республика Башкортостан, Г. УФА, УЛ. КАРЛА МАРКСА, Д. Д.2, , раб. адрес 02, Республика Башкортостан, ГОРОД УФА, УФА, </t>
  </si>
  <si>
    <t>1. адрес 450008, Республика Башкортостан, Г. УФА, УЛ. КАРЛА МАРКСА, Д. Д.2, , тип 'Деятельность и действия', вид 'Деятельность бассейнов, аквапарков', подвид 'Деятельность бассейнов, аквапарков', 'высокий риск'</t>
  </si>
  <si>
    <t>1. 450008, Республика Башкортостан, г. Уфа, ул. Карла Маркса, д 2</t>
  </si>
  <si>
    <t>02240041000107596570</t>
  </si>
  <si>
    <t xml:space="preserve">1. Юр. лицо 'ОБЩЕСТВО С ОГРАНИЧЕННОЙ ОТВЕТСТВЕННОСТЬЮ "СТОМАТОЛОГИЧЕСКИЙ ЦЕНТР"', ИНН 0263020423, ОГРН 1150280066254, адрес 453852, РЕСПУБЛИКА БАШКОРТОСТАН, Р-Н МЕЛЕУЗОВСКИЙ, Г. МЕЛЕУЗ, УЛ. ЛЕНИНА, Д. Д. 133, , раб. адрес </t>
  </si>
  <si>
    <t>1. адрес 453852, РЕСПУБЛИКА БАШКОРТОСТАН, Р-Н МЕЛЕУЗОВСКИЙ, Г. МЕЛЕУЗ, УЛ. ЛЕНИНА, Д. Д. 133,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</si>
  <si>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14.05.2024</t>
  </si>
  <si>
    <t>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Испытание, 14.05.2024 - 27.05.2024, 3 - дистанционные технологии не применялись
9. Экспертиза, 14.05.2024 - 27.05.2024, 3 - дистанционные технологии не применялись</t>
  </si>
  <si>
    <t>1. 453850, Республик Башкортостан, Мелеузовский район, г. Мелеуз, ул. Ленина, д. 133</t>
  </si>
  <si>
    <t>02240041000107596319</t>
  </si>
  <si>
    <t xml:space="preserve">1. Юр. лицо 'ОБЩЕСТВО С ОГРАНИЧЕННОЙ ОТВЕТСТВЕННОСТЬЮ "МЕДИЦИНСКИЙ ЦЕНТР ЭНДОМЕД"', ИНН 0272020934, ОГРН 1120280014205, адрес 450057, РЕСПУБЛИКА, БАШКОРТОСТАН, ГОРОД, УФА, УЛИЦА, САЛАВАТА, ДОМ 13, 020000010000462, раб. адрес </t>
  </si>
  <si>
    <t>1. адрес 450057, РЕСПУБЛИКА, БАШКОРТОСТАН, ГОРОД, УФА, УЛИЦА, САЛАВАТА, ДОМ 13, 020000010000462,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450074, Республика Башкортостан, г. Уфа, ул. Габдуллы Амантая, д 3,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t>
  </si>
  <si>
    <t>1. 450074, Республика Башкортостан, г. Уфа, ул. Габдуллы Амантая, д 3
2. 450057, Республика Башкортостан, г. Уфа, ул. Салавата, д 13</t>
  </si>
  <si>
    <t>02240041000107597039</t>
  </si>
  <si>
    <t xml:space="preserve">1. Юр. лицо 'ОБЩЕСТВО С ОГРАНИЧЕННОЙ ОТВЕТСТВЕННОСТЬЮ "МЕЖДУНАРОДНЫЙ МЕДИЦИНСКИЙ ЦЕНТР МЕДИКАЛ ОН ГРУП - УФА"', ИНН 0276091679, ОГРН 1050204217557, адрес 450074, Республика Башкортостан, Г. УФА, УЛ. СОФЬИ ПЕРОВСКОЙ, Д. Д. 38, ОФИС 18, раб. адрес </t>
  </si>
  <si>
    <t>1. адрес 450074, Республика Башкортостан, Г. УФА, УЛ. СОФЬИ ПЕРОВСКОЙ, Д. 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450074, Республика Башкортостан, Г. УФА, УЛ. СОФЬИ ПЕРОВСКОЙ, Д. Д. 38, ОФИС 18,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</si>
  <si>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450074, Республика Башкортостан, г. Уфа, ул. Софьи Перовской, д. 38</t>
  </si>
  <si>
    <t>02240041000107597711</t>
  </si>
  <si>
    <t xml:space="preserve">1. Юр. лицо 'ОБЩЕСТВО С ОГРАНИЧЕННОЙ ОТВЕТСТВЕННОСТЬЮ МЕДИЦИНСКОЕ УЧРЕЖДЕНИЕ "ЦЕНТР ПРОФЕССИОНАЛЬНОЙ СТОМАТОЛОГИИ"', ИНН 0227005934, ОГРН 1060231006252, адрес 452860, РЕСПУБЛИКА БАШКОРТОСТАН, Р-Н КАЛТАСИНСКИЙ, С КАЛТАСЫ, УЛ. МАТРОСОВА, Д. Д.4, , раб. адрес </t>
  </si>
  <si>
    <t>1. адрес 452860, РЕСПУБЛИКА БАШКОРТОСТАН, Р-Н КАЛТАСИНСКИЙ, С КАЛТАСЫ, УЛ. МАТРОСОВА, Д. Д.4,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</si>
  <si>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452860, Республика Башкортостан, Калтасинский район, село Калтасы, ул. Матросова, д.4</t>
  </si>
  <si>
    <t>02240041000107444055</t>
  </si>
  <si>
    <t xml:space="preserve">1. Юр. лицо 'ОБЩЕСТВО С ОГРАНИЧЕННОЙ ОТВЕТСТВЕННОСТЬЮ "МАСТЕРСЛУХ-УФА"', ИНН 0274135948, ОГРН 1090280001976, адрес 450106, РЕСПУБЛИКА БАШКОРТОСТАН, Г. УФА, УЛ. БАКАЛИНСКАЯ, Д. Д. 3, , раб. адрес </t>
  </si>
  <si>
    <t>1. адрес 450106, РЕСПУБЛИКА БАШКОРТОСТАН, Г. УФА, УЛ. БАКАЛИНСКАЯ, Д. Д.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450005, Республика Башкортостан, г. Уфа, ул. Достоевского, д 99,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</si>
  <si>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450005, Республика Башкортостан, г. Уфа, ул. Достоевского, д 99
2. 450106, Республика Башкортостан, г. Уфа, ул. Бакалинская, д 3</t>
  </si>
  <si>
    <t>02240041000107582908</t>
  </si>
  <si>
    <t xml:space="preserve">1. Юр. лицо 'ОБЩЕСТВО С ОГРАНИЧЕННОЙ ОТВЕТСТВЕННОСТЬЮ "ИНТО-СТИЛ"', ИНН 0277043519, ОГРН 1030204453465, адрес 450064, РЕСПУБЛИКА, БАШКОРТОСТАН, ГОРОД, УФА, УЛИЦА, ПЕРВОМАЙСКАЯ, 5, 020000010000776, раб. адрес </t>
  </si>
  <si>
    <t>1. адрес 450064, РЕСПУБЛИКА, БАШКОРТОСТАН, ГОРОД, УФА, УЛИЦА, ПЕРВОМАЙСКАЯ, 5, 020000010000776,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450105, Республика Башкортостан, г. Уфа, ул. Маршала Жукова, д 24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</si>
  <si>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28.10.2024</t>
  </si>
  <si>
    <t>1. Осмотр, 28.10.2024 - 11.11.2024, 3 - дистанционные технологии не применялись
2. Досмотр, 28.10.2024 - 11.11.2024, 3 - дистанционные технологии не применялись
3. Опрос, 28.10.2024 - 11.11.2024, 3 - дистанционные технологии не применялись
4. Получение письменных объяснений, 28.10.2024 - 11.11.2024, 3 - дистанционные технологии не применялись
5. Истребование документов, 28.10.2024 - 11.11.2024, 3 - дистанционные технологии не применялись
6. Отбор проб (образцов), 28.10.2024 - 11.11.2024, 3 - дистанционные технологии не применялись
7. Инструментальное обследование, 28.10.2024 - 11.11.2024, 3 - дистанционные технологии не применялись
8. Испытание, 28.10.2024 - 11.11.2024, 3 - дистанционные технологии не применялись
9. Экспертиза, 28.10.2024 - 11.11.2024, 3 - дистанционные технологии не применялись</t>
  </si>
  <si>
    <t>1. 450064, Республика Башкортостан, г. Уфа, ул. Первомайская, д 5
2. 450105, Республика Башкортостан, г. Уфа, ул. Маршала Жукова, д 24 к 1</t>
  </si>
  <si>
    <t>02240041000107603266</t>
  </si>
  <si>
    <t xml:space="preserve">1. Юр. лицо 'ОБЩЕСТВО С ОГРАНИЧЕННОЙ ОТВЕТСТВЕННОСТЬЮ "РИАДЕНТ"', ИНН 0276156904, ОГРН 1140280023652, адрес 450098, РЕСПУБЛИКА БАШКОРТОСТАН, Г. УФА, УЛ. КОМСОМОЛЬСКАЯ, Д. Д. 165, , раб. адрес </t>
  </si>
  <si>
    <t>1. адрес 450098, РЕСПУБЛИКА БАШКОРТОСТАН, Г. УФА, УЛ. КОМСОМОЛЬСКАЯ, Д. 165,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</si>
  <si>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450098, РЕСПУБЛИКА БАШКОРТОСТАН, Г. УФА, УЛ. КОМСОМОЛЬСКАЯ, Д. 165</t>
  </si>
  <si>
    <t>02240041000107603373</t>
  </si>
  <si>
    <t xml:space="preserve">1. Юр. лицо 'ОБЩЕСТВО С ОГРАНИЧЕННОЙ ОТВЕТСТВЕННОСТЬЮ "ЦЕНТР СТОМАТОЛОГИИ И ДИАГНОСТИКИ"', ИНН 0275926999, ОГРН 1210200057781, адрес 450007, Республика Башкортостан, ГОРОД УФА, УФА, УЛ ТАЛЬКОВАЯ, Д. 40, 23, раб. адрес 02, Республика Башкортостан, ГОРОД УФА, УФА, </t>
  </si>
  <si>
    <t>1. адрес 450007, Республика Башкортостан, г Уфа, ул Тальковая, 38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</si>
  <si>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450007, Республика Башкортостан, г Уфа, ул Тальковая, 38
</t>
  </si>
  <si>
    <t>02240041000107603995</t>
  </si>
  <si>
    <t xml:space="preserve">1. Юр. лицо 'ОБЩЕСТВО С ОГРАНИЧЕННОЙ ОТВЕТСТВЕННОСТЬЮ "КЛИНИКА ГЛАЗНЫХ БОЛЕЗНЕЙ"', ИНН 0277907896, ОГРН 1150280071260, адрес 450077, РЕСПУБЛИКА БАШКОРТОСТАН, Г. УФА, ПЛ. ВЕРХНЕТОРГОВАЯ, Д. Д. 4, Корпус ЭТАЖ 1, ПЛМЕЩЕНИЕ 32, раб. адрес </t>
  </si>
  <si>
    <t>1. адрес 450077, РЕСПУБЛИКА БАШКОРТОСТАН, Г. УФА, ПЛ. ВЕРХНЕТОРГОВАЯ, Д. Д. 4, Корпус ЭТАЖ 1, ПЛМЕЩЕНИЕ 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450077, Республика Башкортостан, г. Уфа, пл. Верхнеторговая, д 4, помещение 418,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</si>
  <si>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450077, Республика Башкортостан, г. Уфа, пл. Верхнеторговая, д 4, помещение 32
2. 450077, Республика Башкортостан, г. Уфа, пл. Верхнеторговая, д 4, помещение 418</t>
  </si>
  <si>
    <t>02240041000107601375</t>
  </si>
  <si>
    <t xml:space="preserve">1. Юр. лицо 'ОБЩЕСТВО С ОГРАНИЧЕННОЙ ОТВЕТСТВЕННОСТЬЮ "КОСМЕДЕНТ"', ИНН 0278045357, ОГРН 1030204592120, адрес 450059, РЕСПУБЛИКА БАШКОРТОСТАН, Г. УФА, УЛ. КОМСОМОЛЬСКАЯ, Д. Д.37, , раб. адрес </t>
  </si>
  <si>
    <t>1. адрес 450059, РЕСПУБЛИКА БАШКОРТОСТАН, Г. УФА, УЛ. КОМСОМОЛЬСКАЯ, Д. Д.37,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</si>
  <si>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450037, Республика Башкортостан, г. Уфа, ул. Комсомольская, д 37</t>
  </si>
  <si>
    <t>02240041000107604593</t>
  </si>
  <si>
    <t xml:space="preserve">1. Юр. лицо 'ОБЩЕСТВО С ОГРАНИЧЕННОЙ ОТВЕТСТВЕННОСТЬЮ "ИССЛЕДОВАТЕЛЬСКИЙ ЦЕНТР "ЛАБОРАТОРИЯ"', ИНН 0277044537, ОГРН 1020203078840, адрес 450501, РЕСПУБЛИКА БАШКОРТОСТАН, Р-Н УФИМСКИЙ, С БУЛГАКОВО, УЛ. КИРОВА, ЗД 9, , раб. адрес </t>
  </si>
  <si>
    <t>1. адрес 450501, РЕСПУБЛИКА БАШКОРТОСТАН, Р-Н УФИМСКИЙ, С БУЛГАКОВО, УЛ. КИРОВА, ЗД 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</si>
  <si>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450501, Республика Башкортостан, р-н Уфимский, с Булгаково, ул Кирова, д 9</t>
  </si>
  <si>
    <t>02240041000107604817</t>
  </si>
  <si>
    <t xml:space="preserve">1. Юр. лицо 'ОБЩЕСТВО С ОГРАНИЧЕННОЙ ОТВЕТСТВЕННОСТЬЮ "АЛЕКС ФИТНЕС"', ИНН 7804468360, ОГРН 1117847374226, адрес 188691, Ленинградская область, Р-Н ВСЕВОЛОЖСКИЙ, Г. КУДРОВО, УЛ ЛЕНИНГРАДСКАЯ (НОВЫЙ ОККЕРВИЛЬ МКР), Д. Д. 1, ПОМЕЩ. 2-Н, раб. адрес </t>
  </si>
  <si>
    <t>1. адрес 450105, Республика Башкортостан, г. Уфа, ул. Баязита Бикбая, д 15, тип 'Деятельность и действия', вид 'Деятельность бассейнов, аквапарков', подвид 'Деятельность бассейнов, аквапарков', 'высокий риск'</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</si>
  <si>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
5. Отбор проб (образцов), 08.07.2024 - 19.07.2024, 3 - дистанционные технологии не применялись
6. Инструментальное обследование, 08.07.2024 - 19.07.2024, 3 - дистанционные технологии не применялись
7. Испытание, 08.07.2024 - 19.07.2024, 3 - дистанционные технологии не применялись
8. Экспертиза, 08.07.2024 - 19.07.2024, 3 - дистанционные технологии не применялись</t>
  </si>
  <si>
    <t>1. 450105, Республика Башкортостан, г. Уфа, ул. Баязита Бикбая, д 15</t>
  </si>
  <si>
    <t>02240041000107602300</t>
  </si>
  <si>
    <t xml:space="preserve">1. Юр. лицо 'ОБЩЕСТВО С ОГРАНИЧЕННОЙ ОТВЕТСТВЕННОСТЬЮ "ТВОЙ СТОМАТОЛОГ"', ИНН 0224950400, ОГРН 1150280042714, адрес 452410, РЕСПУБЛИКА БАШКОРТОСТАН, РАЙОН ИГЛИНСКИЙ, СЕЛО ИГЛИНО, УЛИЦА ГОРЬКОГО, ДОМ 75, ОФИС 6, раб. адрес </t>
  </si>
  <si>
    <t>1. адрес 452410, РЕСПУБЛИКА БАШКОРТОСТАН, РАЙОН ИГЛИНСКИЙ, СЕЛО ИГЛИНО, УЛИЦА ГОРЬКОГО, ДОМ 75, ОФИС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</si>
  <si>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452410, Республика Башкортостан, р-н Иглинский, с Иглино, ул. Горького, д 75, офис 6</t>
  </si>
  <si>
    <t>02240041000107607336</t>
  </si>
  <si>
    <t xml:space="preserve">1. Юр. лицо 'ОБЩЕСТВО С ОГРАНИЧЕННОЙ ОТВЕТСТВЕННОСТЬЮ "ВИВАДЕНТ"', ИНН 0276102024, ОГРН 1060276029318, адрес 450096, Республика Башкортостан, Г. УФА, УЛ. ШАФИЕВА, Д. Д.46/1, , раб. адрес </t>
  </si>
  <si>
    <t>1. адрес 450096, Республика Башкортостан, г. Уфа, ул. Шафиева, д.46/1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450068, Республика Башкортостан, г. Уфа, ул.Орджоникидзе, д.20,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</si>
  <si>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450096, Республика Башкортостан, г. Уфа, ул. Шафиева, д.46/1 
2. 450068, Республика Башкортостан, г. Уфа, ул.Орджоникидзе, д.20</t>
  </si>
  <si>
    <t>02240041000107611899</t>
  </si>
  <si>
    <t xml:space="preserve">1. ИП Халитов Рустем Исламович, ИНН 023201474930, ОГРН 311026211600066, факт. адрес 453330, Республика Башкортостан, Р-Н КУГАРЧИНСКИЙ, С МРАКОВО, УЛ. ДРУЖБЫ, Д. Д.12, </t>
  </si>
  <si>
    <t>1. адрес 453331, Респ Башкортостан, Кугарчинский муниципальный район, с. Мраково, З.Биишевой, 84,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</si>
  <si>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453331, Республика Башкортостан, Кугарчинский муниципальный район, с. Мраково, З.Биишевой, 84</t>
  </si>
  <si>
    <t>02240041000107612515</t>
  </si>
  <si>
    <t>1. ИП ЗУБКОВ ВЯЧЕСЛАВ ВИКТОРОВИЧ, ИНН 023302537262, ОГРН 308026201600011, факт. адрес 453360, Республика Башкортостан, Р-Н КУЮРГАЗИНСКИЙ, С ЕРМОЛАЕВО, ПР-КТ МИРА, Д. Д.5, КВ.9</t>
  </si>
  <si>
    <t>1. адрес 453360, Респ Башкортостан, Куюргазинский муниципальный район, с.Ермолаево, ул.Калинина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</si>
  <si>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09.07.2024</t>
  </si>
  <si>
    <t>1. Осмотр, 09.07.2024 - 22.07.2024, 3 - дистанционные технологии не применялись
2. Досмотр, 09.07.2024 - 22.07.2024, 3 - дистанционные технологии не применялись
3. Опрос, 09.07.2024 - 22.07.2024, 3 - дистанционные технологии не применялись
4. Получение письменных объяснений, 09.07.2024 - 22.07.2024, 3 - дистанционные технологии не применялись
5. Истребование документов, 09.07.2024 - 22.07.2024, 3 - дистанционные технологии не применялись
6. Отбор проб (образцов), 09.07.2024 - 22.07.2024, 3 - дистанционные технологии не применялись
7. Инструментальное обследование, 09.07.2024 - 22.07.2024, 3 - дистанционные технологии не применялись
8. Испытание, 09.07.2024 - 22.07.2024, 3 - дистанционные технологии не применялись
9. Экспертиза, 09.07.2024 - 22.07.2024, 3 - дистанционные технологии не применялись</t>
  </si>
  <si>
    <t>1. 453360, Республика Башкортостан, Куюргазинский муниципальный район, с.Ермолаево, ул.Калинина 2</t>
  </si>
  <si>
    <t>02240041000107612654</t>
  </si>
  <si>
    <t>1. ИП БАДРИЕВА ЛИЛИЯ БУЛАТОВНА, ИНН 023501572416, ОГРН 305026322900066, факт. адрес 453850, Республика Башкортостан, Р-Н Мелеузовский, Г. Мелеуз, УЛ. Смоленская, Д. Д.40, КВ.2</t>
  </si>
  <si>
    <t>1. адрес 453852, Респ Башкортостан, Мелеузовский р-н, г Мелеуз, ул. Октябрьская,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</si>
  <si>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11.04.2024</t>
  </si>
  <si>
    <t>24.04.2024</t>
  </si>
  <si>
    <t>1. Осмотр, 11.04.2024 - 24.04.2024, 3 - дистанционные технологии не применялись
2. Досмотр, 11.04.2024 - 24.04.2024, 3 - дистанционные технологии не применялись
3. Опрос, 11.04.2024 - 24.04.2024, 3 - дистанционные технологии не применялись
4. Получение письменных объяснений, 11.04.2024 - 24.04.2024, 3 - дистанционные технологии не применялись
5. Истребование документов, 11.04.2024 - 24.04.2024, 3 - дистанционные технологии не применялись
6. Отбор проб (образцов), 11.04.2024 - 24.04.2024, 3 - дистанционные технологии не применялись
7. Инструментальное обследование, 11.04.2024 - 24.04.2024, 3 - дистанционные технологии не применялись
8. Испытание, 11.04.2024 - 24.04.2024, 3 - дистанционные технологии не применялись
9. Экспертиза, 11.04.2024 - 24.04.2024, 3 - дистанционные технологии не применялись</t>
  </si>
  <si>
    <t>1. 453852, Республика Башкортостан, Мелеузовский район, г. Мелеуз, ул. Октябрьская, 5</t>
  </si>
  <si>
    <t>02240041000107612708</t>
  </si>
  <si>
    <t xml:space="preserve">1. ИП МУРАТОВА ГУЗАЛЬ ТИМЕРОВНА, ИНН 026302126571, ОГРН 304026317500069, факт. адрес 453851, Республика Башкортостан, Р-Н МЕЛЕУЗОВСКИЙ, Г. МЕЛЕУЗ, УЛ. ВАЛИДИ, Д. Д.21, </t>
  </si>
  <si>
    <t>1. адрес 453850, Респ Башкортостан, р-н Мелеузовский, г Мелеуз, мкр. 32-й, д. 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</si>
  <si>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453850, Респ Башкортостан, р-н Мелеузовский, г Мелеуз, мкр. 32-й, д. 36</t>
  </si>
  <si>
    <t>02240041000107612744</t>
  </si>
  <si>
    <t xml:space="preserve">1. ИП ИСЛАМГУЛОВА ДИНА РАВИЛЬЕВНА, ИНН 026202988179, ОГРН 304026208500095, факт. адрес 453360, Республика Башкортостан, Р-Н КУЮРГАЗИНСКИЙ, С ЕРМОЛАЕВО, УЛ. ДРУЖБЫ, Д. Д.1, </t>
  </si>
  <si>
    <t>1. адрес 453300, Респ Башкортостан, город Кумертау, г Кумертау, ул. Пушкина,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453360, Респ Башкортостан, Куюргазинский муниципальный район, с.Ермолаево,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</si>
  <si>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13.06.2024</t>
  </si>
  <si>
    <t>26.06.2024</t>
  </si>
  <si>
    <t>1. Осмотр, 13.06.2024 - 26.06.2024, 3 - дистанционные технологии не применялись
2. Досмотр, 13.06.2024 - 26.06.2024, 3 - дистанционные технологии не применялись
3. Опрос, 13.06.2024 - 26.06.2024, 3 - дистанционные технологии не применялись
4. Получение письменных объяснений, 13.06.2024 - 26.06.2024, 3 - дистанционные технологии не применялись
5. Истребование документов, 13.06.2024 - 26.06.2024, 3 - дистанционные технологии не применялись
6. Отбор проб (образцов), 13.06.2024 - 26.06.2024, 3 - дистанционные технологии не применялись
7. Инструментальное обследование, 13.06.2024 - 26.06.2024, 3 - дистанционные технологии не применялись
8. Испытание, 13.06.2024 - 26.06.2024, 3 - дистанционные технологии не применялись
9. Экспертиза, 13.06.2024 - 26.06.2024, 3 - дистанционные технологии не применялись</t>
  </si>
  <si>
    <t>1. 453300, Башкортостан Республика, город Кумертау, г Кумертау, ул.Пушкина д.6
2. 453360, Респ Башкортостан, Куюргазинский муниципальный район, с.Ермолаево</t>
  </si>
  <si>
    <t>02240041000107612811</t>
  </si>
  <si>
    <t xml:space="preserve">1. ИП ГАЛИЕВА САРИЯ ХАММАТОВНА, ИНН 024700014150, ОГРН 304024732000016, факт. адрес 453280, Республика Башкортостан, Р-Н ФЕДОРОВСКИЙ, С ФЕДОРОВКА, УЛ. СПОРТИВНАЯ, Д. Д.12, </t>
  </si>
  <si>
    <t>1. адрес 453280, Респ Башкортостан, Федоровский муниципальный район, с.Федоровка, ул.Коммунистическая 76,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</si>
  <si>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453280, Республика Башкортостан, Федоровский муниципальный район, с.Федоровка, ул.Коммунистическая 76</t>
  </si>
  <si>
    <t>02240041000107613107</t>
  </si>
  <si>
    <t xml:space="preserve">1. Юр. лицо 'ОБЩЕСТВО С ОГРАНИЧЕННОЙ ОТВЕТСТВЕННОСТЬЮ "ВИТАЛ"', ИНН 0264052675, ОГРН 1050203274197, адрес 452680, Республика Башкортостан, Г НЕФТЕКАМСК, УЛ СОЦИАЛИСТИЧЕСКАЯ, Д. Д. 37Б, , раб. адрес 02, Республика Башкортостан, ГОРОД НЕФТЕКАМСК, НЕФТЕКАМСК, </t>
  </si>
  <si>
    <t>1. адрес 452680, Республика Башкортостан, Г НЕФТЕКАМСК, УЛ СОЦИАЛИСТИЧЕСКАЯ, Д. Д. 37Б,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</si>
  <si>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452680, Республика Башкортостан, Г НЕФТЕКАМСК, УЛ СОЦИАЛИСТИЧЕСКАЯ, Д.37Б</t>
  </si>
  <si>
    <t>02240041000107471947</t>
  </si>
  <si>
    <t>1. ИП КОСТЫЛЕВА ТАТЬЯНА ИВАНОВНА, ИНН 026205929076, ОГРН 310026230600030, факт. адрес 453309, Республика Башкортостан, Г. КУМЕРТАУ, УЛ. САЛАВАТА, Д. Д.9, КВ.10</t>
  </si>
  <si>
    <t>1. адрес 453300, Респ Башкортостан, город Кумертау, г Кумертау, ул. Горького, 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</si>
  <si>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453300, Респ Башкортостан, город Кумертау, г Кумертау, ул. Горького, 9</t>
  </si>
  <si>
    <t>02240041000107615493</t>
  </si>
  <si>
    <t xml:space="preserve">1. Юр. лицо 'АКЦИОНЕРНОЕ ОБЩЕСТВО "НЕФТЕКАМСКОЕ ПРОИЗВОДСТВЕННОЕ ОБЪЕДИНЕНИЕ ИСКУССТВЕННЫХ КОЖ"', ИНН 0264005146, ОГРН 1020201883217, адрес 452680, Республика Башкортостан, Г. НЕФТЕКАМСК, УЛ. МАГИСТРАЛЬНАЯ, Д. Д. 2, , раб. адрес 02, Республика Башкортостан, ГОРОД НЕФТЕКАМСК, НЕФТЕКАМСК, </t>
  </si>
  <si>
    <t>1. адрес 452680, Республика Башкортостан, Г. НЕФТЕКАМСК, УЛ. МАГИСТРАЛЬНАЯ, Д. Д. 2,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</si>
  <si>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1. 452680 РБ, г. Нефтекамск, ул. Магистральная , д.2</t>
  </si>
  <si>
    <t>02240041000107463109</t>
  </si>
  <si>
    <t>1. ИП ГАЛЕЕВА ЭЛЬВИРА УРАЛОВНА, ИНН 023501177215, ОГРН 304026312100226, факт. адрес 453854, Республика Башкортостан, Р-Н МЕЛЕУЗОВСКИЙ, Г. МЕЛЕУЗ, УЛ. ОКТЯБРЬСКАЯ, Д. Д.8, КВ.137</t>
  </si>
  <si>
    <t>1. адрес 453850, Респ Башкортостан, Мелеуз, г Мелеуз, ул. Ленина, 133,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</si>
  <si>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07.08.2024 - 20.08.2024, 3 - дистанционные технологии не применялись
2. Досмотр, 07.08.2024 - 20.08.2024, 3 - дистанционные технологии не применялись
3. Опрос, 07.08.2024 - 20.08.2024, 3 - дистанционные технологии не применялись
4. Получение письменных объяснений, 07.08.2024 - 20.08.2024, 3 - дистанционные технологии не применялись
5. Истребование документов, 07.08.2024 - 20.08.2024, 3 - дистанционные технологии не применялись
6. Отбор проб (образцов), 07.08.2024 - 20.08.2024, 3 - дистанционные технологии не применялись
7. Инструментальное обследование, 07.08.2024 - 20.08.2024, 3 - дистанционные технологии не применялись
8. Испытание, 07.08.2024 - 20.08.2024, 3 - дистанционные технологии не применялись
9. Экспертиза, 07.08.2024 - 20.08.2024, 3 - дистанционные технологии не применялись</t>
  </si>
  <si>
    <t>1. 453850, Республика Башкортостан, Мелеузовский район, г Мелеуз, ул. Ленина, дом 133</t>
  </si>
  <si>
    <t>02240041000107613565</t>
  </si>
  <si>
    <t xml:space="preserve">1. Юр. лицо 'ОБЩЕСТВО С ОГРАНИЧЕННОЙ ОТВЕТСТВЕННОСТЬЮ "ДЕНТА Ф"', ИНН 0276071859, ОГРН 1020202852559, адрес 450071, РЕСПУБЛИКА БАШКОРТОСТАН, Г. УФА, ПР-Д ЛЕСНОЙ, Д. Д.6, Корпус К.2, КВ.58, раб. адрес </t>
  </si>
  <si>
    <t>1. адрес 450071, Республика Башкортостан, г.Уфа, проезд Лесной, д.6/2, кв.58,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450074, Республика Башкортостан, г.Уфа, ул.Загира Исмагилова,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</si>
  <si>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450071, Республика Башкортостан, г.Уфа, проезд Лесной, д.6/2, кв.58
2. 450074, Республика Башкортостан, г.Уфа, ул.Загира Исмагилова, д.14</t>
  </si>
  <si>
    <t>02240041000107619859</t>
  </si>
  <si>
    <t>22.01.2024</t>
  </si>
  <si>
    <t>02.02.2024</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</si>
  <si>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</si>
  <si>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Отбор проб (образцов), 04.03.2024 - 18.03.2024, 3 - дистанционные технологии не применялись
6. Инструментальное обследование, 04.03.2024 - 18.03.2024, 3 - дистанционные технологии не применялись
7. Испытание, 04.03.2024 - 18.03.2024, 3 - дистанционные технологии не применялись
8. Экспертиза, 04.03.2024 - 18.03.2024, 3 - дистанционные технологии не применялись</t>
  </si>
  <si>
    <t xml:space="preserve">1. Юр. лицо 'ОБЩЕСТВО С ОГРАНИЧЕННОЙ ОТВЕТСТВЕННОСТЬЮ "ДЕНТАЛ32"', ИНН 0245969071, ОГРН 1220200024098, адрес 450522, Республика Башкортостан, УФИМСКИЙ, ЗУБОВСКИЙ СЕЛЬСОВЕТ, ЗУБОВО, УЛ ЦЕНТРАЛЬНАЯ, Д. 164/2, 1, раб. адрес 02, Республика Башкортостан, УФИМСКИЙ, ЗУБОВСКИЙ СЕЛЬСОВЕТ, ЗУБОВО, </t>
  </si>
  <si>
    <t>1. адрес 450522, Республика Башкортостан, Уфимский район,с.Зубово, ул.Центральная, д.164/2,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</si>
  <si>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450522, Республика Башкортостан, Уфимский район,с.Зубово, ул.Центральная, д.164/2</t>
  </si>
  <si>
    <t>02240041000107622112</t>
  </si>
  <si>
    <t xml:space="preserve">1. ИП ГАЛИМОВА ФЛОРИДА ЯЛИЛОВНА, ИНН 023300475476, ОГРН 310026233500014, факт. адрес 453365, Республика Башкортостан, Р-Н КУЮРГАЗИНСКИЙ, Д СТАРОМУРАПТАЛОВО, УЛ. АЛЬМУХАМЕТОВА, Д. Д.33, </t>
  </si>
  <si>
    <t>1. адрес 453360, Респ Башкортостан, Куюргазинский муниципальный район, п. Мачный, ул. Горького, 1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</si>
  <si>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27.02.2024</t>
  </si>
  <si>
    <t>1. Осмотр, 13.02.2024 - 27.02.2024, 3 - дистанционные технологии не применялись
2. Досмотр, 13.02.2024 - 27.02.2024, 3 - дистанционные технологии не применялись
3. Опрос, 13.02.2024 - 27.02.2024, 3 - дистанционные технологии не применялись
4. Получение письменных объяснений, 13.02.2024 - 27.02.2024, 3 - дистанционные технологии не применялись
5. Истребование документов, 13.02.2024 - 27.02.2024, 3 - дистанционные технологии не применялись
6. Отбор проб (образцов), 13.02.2024 - 27.02.2024, 3 - дистанционные технологии не применялись
7. Инструментальное обследование, 13.02.2024 - 27.02.2024, 3 - дистанционные технологии не применялись
8. Испытание, 13.02.2024 - 27.02.2024, 3 - дистанционные технологии не применялись
9. Экспертиза, 13.02.2024 - 27.02.2024, 3 - дистанционные технологии не применялись</t>
  </si>
  <si>
    <t>1. 453360, Республика Башкортостан, Куюргазинский муниципальный район, п. Мачный, ул. Горького, 1 а</t>
  </si>
  <si>
    <t>02240041000107612994</t>
  </si>
  <si>
    <t xml:space="preserve">1. Юр. лицо 'ОБЩЕСТВО С ОГРАНИЧЕННОЙ ОТВЕТСТВЕННОСТЬЮ "ЖЕМЧУЖИНА НЬЮ"', ИНН 0272019382, ОГРН 1110280012226, адрес 450050, РЕСПУБЛИКА БАШКОРТОСТАН, Г. УФА, УЛ. ДАГЕСТАНСКАЯ, Д. Д. 12, НОМЕР 5, раб. адрес </t>
  </si>
  <si>
    <t>1. адрес 450050, Республика Башкортостан, г.Уфа, ул. Дагестанская, д.12,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450071, Республика Башкортостан, г.Уфа, ул.Менделеева, д.170,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</si>
  <si>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07.09.2024</t>
  </si>
  <si>
    <t>1. Осмотр, 26.08.2024 - 07.09.2024, 3 - дистанционные технологии не применялись
2. Досмотр, 26.08.2024 - 07.09.2024, 3 - дистанционные технологии не применялись
3. Опрос, 26.08.2024 - 07.09.2024, 3 - дистанционные технологии не применялись
4. Получение письменных объяснений, 26.08.2024 - 07.09.2024, 3 - дистанционные технологии не применялись
5. Истребование документов, 26.08.2024 - 07.09.2024, 3 - дистанционные технологии не применялись
6. Отбор проб (образцов), 26.08.2024 - 07.09.2024, 3 - дистанционные технологии не применялись
7. Инструментальное обследование, 26.08.2024 - 07.09.2024, 3 - дистанционные технологии не применялись
8. Испытание, 26.08.2024 - 07.09.2024, 3 - дистанционные технологии не применялись
9. Экспертиза, 26.08.2024 - 07.09.2024, 3 - дистанционные технологии не применялись</t>
  </si>
  <si>
    <t>1. 450050, Республика Башкортостан, г.Уфа, ул. Дагестанская, д.12
2. 450071, Республика Башкортостан, г.Уфа, ул.Менделеева, д.170</t>
  </si>
  <si>
    <t>02240041000107623175</t>
  </si>
  <si>
    <t xml:space="preserve">1. Юр. лицо 'ОБЩЕСТВО С ОГРАНИЧЕННОЙ ОТВЕТСТВЕННОСТЬЮ "БУЛГАКОВСКИЙ ХЛЕБ"', ИНН 0245026623, ОГРН 1140280028305, адрес 450501, РЕСПУБЛИКА БАШКОРТОСТАН, Р-Н УФИМСКИЙ, С БУЛГАКОВО, УЛ. КИРОВА, Д. Д. 9/1, , раб. адрес </t>
  </si>
  <si>
    <t>1. адрес 450501, РЕСПУБЛИКА БАШКОРТОСТАН, Р-Н УФИМСКИЙ, С БУЛГАКОВО, УЛ. КИРОВА, д. 9/1,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</si>
  <si>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450501, БАШКОРТОСТАН РЕСПУБЛИКА, УФИМСКИЙ РАЙОН, БУЛГАКОВО СЕЛО, КИРОВА УЛИЦА, ДОМ 9/1
</t>
  </si>
  <si>
    <t>02240041000107283434</t>
  </si>
  <si>
    <t xml:space="preserve">1. Юр. лицо 'АКЦИОНЕРНОЕ ОБЩЕСТВО "ТРАНСНЕФТЬ - УРАЛ"', ИНН 0278039018, ОГРН 1020203226230, адрес 450008, Республика Башкортостан, Г. УФА, УЛ. КРУПСКОЙ, Д. Д. 10, , раб. адрес 02, Республика Башкортостан, ГОРОД УФА, УФА, </t>
  </si>
  <si>
    <t>1. адрес 450008, Республика Башкортостан, Г. УФА, УЛ. КРУПСКОЙ, Д. Д. 10, , тип 'Деятельность и действия', вид 'Деятельность промышленных предприятий, использующих источники ионизирующего излучения', подвид 'Деятельность промышленных предприятий, использующих источники ионизирующего излучения', 'высокий риск', опасность 'Не применяется'
2. адрес Респ Башкортостан, Уфа, тип 'Деятельность и действия', вид 'Добыча полезных ископаемых', подвид 'Добыча полезных ископаемых', 'высокий риск', опасность 'Не применяется'
3. адрес 452860, Респ Башкортостан, Калтасинский муниципальный район, с.Кутерем, тип 'Деятельность и действия', вид 'Вспомогательная и дополнительнаятранспортная деятельность', подвид 'Вспомогательная и дополнительнаятранспортная деятельность', 'высокий риск', опасность 'Не применяется'
4. адрес 452260, Респ Башкортостан, Илишевский муниципальный район, с.Андреевка, тип 'Деятельность и действия', вид 'Вспомогательная и дополнительнаятранспортная деятельность', подвид 'Вспомогательная и дополнительнаятранспортная деятельность', 'высокий риск', опасность 'Не применяется'
5. адрес 452774, Респ Башкортостан, Туймазинский муниципальный район, с. Субханкулово, ул. Школьная, 3, тип 'Деятельность и действия', вид 'Добыча полезных ископаемых', подвид 'Добыча полезных ископаемых', 'высокий риск', опасность 'Не применяется'</t>
  </si>
  <si>
    <t>1. Респ Башкортостан, Уфа, ул. Крупской, д. 10
Респ Башкортостан, Уфа
452860, Респ Башкортостан, Калтасинский муниципальный район, с.Кутерем
452260, Респ Башкортостан, Илишевский муниципальный район, с.Андреевка
452774, Респ Башкортостан, Туймазинский муниципальный район, с. Субханкулово, ул. Школьная, 3</t>
  </si>
  <si>
    <t>02240041000107288655</t>
  </si>
  <si>
    <t xml:space="preserve">1. Юр. лицо 'ОБЩЕСТВО С ОГРАНИЧЕННОЙ ОТВЕТСТВЕННОСТЬЮ "СТРОЙПРОЕКТ"', ИНН 0237003968, ОГРН 1070257000461, адрес 452340, РЕСПУБЛИКА БАШКОРТОСТАН, Р-Н МИШКИНСКИЙ, С МИШКИНО, УЛ. ЛЕНИНА, Д. Д.108, , раб. адрес </t>
  </si>
  <si>
    <t>1. адрес 452340, РЕСПУБЛИКА БАШКОРТОСТАН, Р-Н МИШКИНСКИЙ, С МИШКИНО, УЛ. ЛЕНИНА, Д. Д.108, , тип 'Деятельность и действия', вид 'Объекты производственного назначения', подвид 'Объекты производственного назначения', 'чрезвычайно высокий риск'
2. адрес Республика Башкортостан, Мишкинский район, с. Мишкино, 2.0 км по направлению на юго-запад от с. Мишкино, тип 'Деятельность и действия', вид 'Деятельность полигонов твердых бытовых отходов', подвид 'Деятельность полигонов твердых бытовых отходов', 'чрезвычайно высокий риск'</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</si>
  <si>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</si>
  <si>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 452340, Республика Башкортостан, Мишкинский район, село Мишкино, ул. Ленина, д.108
2. Республика Башкортостан, Мишкинский район, с. Мишкино, 2.0 км по направлению на юго-запад от с. Мишкино</t>
  </si>
  <si>
    <t>Исключено</t>
  </si>
  <si>
    <t>02240041000107631592</t>
  </si>
  <si>
    <t xml:space="preserve">Неверное правовое основание для проведения КНМ, установленное постановлениями Правительства РФ от 31.12.2020 № 2428, от 30.06.2021 № 1100
</t>
  </si>
  <si>
    <t xml:space="preserve">1. Юр. лицо 'ОБЩЕСТВО С ОГРАНИЧЕННОЙ ОТВЕТСТВЕННОСТЬЮ "СУПЕРМАЛЫШ"', ИНН 0275908679, ОГРН 1160280118250, адрес 450047, Республика Башкортостан, Г. УФА, УЛ. МЕНДЕЛЕЕВА, Д. Д. 9, ЛИТЕР А, раб. адрес </t>
  </si>
  <si>
    <t>1. адрес 450047, Республика Башкортостан, Г. УФА, УЛ. МЕНДЕЛЕЕВА, Д. Д. 9, ЛИТЕР 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450076, Респ Башкортостан, г Уфа, ул Гоголя, 63,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450077, Респ Башкортостан, г Уфа, ул Кирова, 39А, тип 'Деятельность и действия', вид 'дошкольные образовательные организации', подвид 'дошкольные образовательные организации', 'чрезвычайно высокий риск'
4. адрес 450022, Респ Башкортостан, г Уфа, пл Верхнеторговая, 4,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</si>
  <si>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</si>
  <si>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1. 450076, Респ Башкортостан, г Уфа, ул Гоголя, 63
2. 450022, Респ Башкортостан, г Уфа, ул Менделеева, 9А
3. ;450022, Респ Башкортостан, г Уфа, пл Верхнеторговая, 4
4. 450077, Респ Башкортостан, г Уфа, ул Кирова, 39А</t>
  </si>
  <si>
    <t>02240041000107630986</t>
  </si>
  <si>
    <t xml:space="preserve">Некорректные сведения об НПА, обязательные требования которых подлежат оценке в ходе КНМ
</t>
  </si>
  <si>
    <t xml:space="preserve">1. Юр. лицо 'ОБЩЕСТВО С ОГРАНИЧЕННОЙ ОТВЕТСТВЕННОСТЬЮ "УМНИКИ И УМНИЦЫ-2"', ИНН 0274188682, ОГРН 1140280041043, адрес 450074, Республика Башкортостан, Г. УФА, УЛ. СОФЬИ ПЕРОВСКОЙ, Д. Д. 44/2, , раб. адрес 02, Республика Башкортостан, ГОРОД УФА, УФА, </t>
  </si>
  <si>
    <t>1. адрес 450074, Республика Башкортостан, Г. УФА, УЛ. СОФЬИ ПЕРОВСКОЙ, Д. Д. 44/2,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450015, Башкортостан Респ, г Уфа, ул Бориса Домашникова, 22,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450074, Респ Башкортостан, г Уфа, ул Софьи Перовской, 42/2,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</si>
  <si>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</si>
  <si>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1. Башкортостан Респ, г Уфа, ул Бориса Домашникова, 22
2. 450074, Респ Башкортостан, г Уфа, ул Софьи Перовской, 42/2</t>
  </si>
  <si>
    <t>02240041000107632555</t>
  </si>
  <si>
    <t xml:space="preserve">1. Юр. лицо 'ГОСУДАРСТВЕННОЕ БЮДЖЕТНОЕ УЧРЕЖДЕНИЕ ЗДРАВООХРАНЕНИЯ РЕСПУБЛИКИ БАШКОРТОСТАН ЧЕКМАГУШЕВСКАЯ ЦЕНТРАЛЬНАЯ РАЙОННАЯ БОЛЬНИЦА', ИНН 0249002239, ОГРН 1020201382739, адрес 452200, Республика Башкортостан, Р-Н ЧЕКМАГУШЕВСКИЙ, С. ЧЕКМАГУШ, УЛ. ТРАКТОРНАЯ, Д. Д.16, , раб. адрес </t>
  </si>
  <si>
    <t>1. адрес 452200, Республика Башкортостан, Р-Н ЧЕКМАГУШЕВСКИЙ, С. ЧЕКМАГУШ, УЛ. ТРАКТОРНАЯ, Д. Д.16,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452200, РЕСПУБЛИКА БАШКОРТОСТАН, ЧЕКМАГУШЕВСКИЙ РАЙОН, ЧЕКМАГУШ СЕЛО, ТРАКТОРНАЯ УЛИЦА, 16, тип 'Производственные объекты', вид 'Объекты здравоохранения', подвид 'Объекты здравоохранения', 'высокий риск', опасность 'Не применяется'
3. адрес 452200, Российская Федерация, Республика Башкортостан, Чекмагушевский район, с. Чекмагуш, ул. Тракторная, д.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452200, Российская Федерация, Республика Башкортостан, Чекмагушевский район, с. Чекмагуш, ул. Тракторная, д. 23, тип 'Производственные объекты', вид 'Объекты здравоохранения', подвид 'Объекты здравоохранения', 'высокий риск', опасность 'Не применяется'
5. адрес 452200, Республика Башкортостан, Чекмагушевский муниципальный район, сельское поселение Чекмагушевский сельсовет, с. Чекмагуш, ул. Тракторная, здание 23б,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452200, Республика Башкортостан, Чекмагушевский муниципальный район, сельское поселение Чекмагушевский сельсовет, с. Чекмагуш, ул. Тракторная, здание 23б, тип 'Производственные объекты', вид 'Объекты здравоохранения', подвид 'Объекты здравоохранения', 'высокий риск', опасность 'Не применяется'
7. адрес  452225, Республика Башкортостан, Чекмагушевский муниципальный район, Сельское поселение Тайняшевский сельсовет, село Ахметово, улица Нур Гайсин, здание 30а,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452225, Республика Башкортостан, Чекмагушевский муниципальный район, Сельское поселение Тайняшевский сельсовет, село Ахметово, улица Нур Гайсин, здание 30а, тип 'Производственные объекты', вид 'Объекты здравоохранения', подвид 'Объекты здравоохранения', 'высокий риск', опасность 'Не применяется'
9. адрес 452225, Российская Федерация, Республика Башкортостан, Чекмагушевский муниципальный район, сельское поселение Тайняшевский сельсовет, село Тайняшево, улица Центральная,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452225, Российская Федерация, Республика Башкортостан, Чекмагушевский муниципальный район, сельское поселение Тайняшевский сельсовет, село Тайняшево, улица Центральная, 13, тип 'Производственные объекты', вид 'Объекты здравоохранения', подвид 'Объекты здравоохранения', 'высокий риск', опасность 'Не применяется'
11. адрес 452222, Республика Башкортостан, Чекмагушевский район, СП Резяповский сельсовет, с. Резяпово, ул. Садовая,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452222, Республика Башкортостан, Чекмагушевский район, СП Резяповский сельсовет, с. Резяпово, ул. Садовая, 9, тип 'Производственные объекты', вид 'Объекты здравоохранения', подвид 'Объекты здравоохранения', 'высокий риск', опасность 'Не применяется'
13. адрес 452209, Респ Башкортостан, Чекмагушевский муниципальный район, с.Калмашбашево, ул. Центральная, 122,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452209, Респ Башкортостан, Чекмагушевский муниципальный район, с.Калмашбашево, ул. Центральная, 122, тип 'Производственные объекты', вид 'Объекты здравоохранения', подвид 'Объекты здравоохранения', 'высокий риск', опасность 'Не применяется'
15. адрес 452206, Россия, Республика Башкортостан, Чекмагушевский р-н, с. Старокалмашево, ул. 55 лет Победы, д.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452206, Россия, Республика Башкортостан, Чекмагушевский р-н, с. Старокалмашево, ул. 55 лет Победы, д. 1а, тип 'Производственные объекты', вид 'Объекты здравоохранения', подвид 'Объекты здравоохранения', 'высокий риск', опасность 'Не применяется'
17. адрес 452200, Россия, Республика Башкортостан, Чекмагушевский район, с. Новокутово, ул. Западная, д.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452200, Россия, Республика Башкортостан, Чекмагушевский район, с. Новокутово, ул. Западная, д. 31, тип 'Производственные объекты', вид 'Объекты здравоохранения', подвид 'Объекты здравоохранения', 'высокий риск', опасность 'Не применяется'
19. адрес 452227, Россия, Республика Башкортостан, Чекмагушевский р-н, с. Юмашево, ул. Мира,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452227, Россия, Республика Башкортостан, Чекмагушевский р-н, с. Юмашево, ул. Мира, д.1, тип 'Производственные объекты', вид 'Объекты здравоохранения', подвид 'Объекты здравоохранения', 'высокий риск', опасность 'Не применяется'
21. адрес 452200, РЕСПУБЛИКА БАШКОРТОСТАН, ЧЕКМАГУШЕВСКИЙ РАЙОН, ЧЕКМАГУШ СЕЛО, ТРАКТОРНАЯ УЛИЦА, 16, тип 'Результаты деятельности', вид 'Объекты общественного питания', подвид 'Объекты общественного питания', 'высокий риск', опасность 'Не применяется'
22. адрес 452200, РЕСПУБЛИКА БАШКОРТОСТАН, ЧЕКМАГУШЕВСКИЙ РАЙОН, ЧЕКМАГУШ СЕЛО, ТРАКТОРНАЯ УЛИЦА, 16,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
23. адрес 452200, РЕСПУБЛИКА БАШКОРТОСТАН, ЧЕКМАГУШЕВСКИЙ РАЙОН, ЧЕКМАГУШ СЕЛО, ТРАКТОРНАЯ УЛИЦА, 16,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</si>
  <si>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1. Осмотр, 27.03.2024 - 09.04.2024, 3 - дистанционные технологии не применялись
2. Опрос, 27.03.2024 - 09.04.2024, 3 - дистанционные технологии не применялись
3. Получение письменных объяснений, 27.03.2024 - 09.04.2024, 3 - дистанционные технологии не применялись
4. Истребование документов, 27.03.2024 - 09.04.2024, 3 - дистанционные технологии не применялись
5. Отбор проб (образцов), 27.03.2024 - 09.04.2024, 3 - дистанционные технологии не применялись
6. Инструментальное обследование, 27.03.2024 - 09.04.2024, 3 - дистанционные технологии не применялись
7. Испытание, 27.03.2024 - 09.04.2024, 3 - дистанционные технологии не применялись
8. Экспертиза, 27.03.2024 - 09.04.2024, 3 - дистанционные технологии не применялись</t>
  </si>
  <si>
    <t>1. 452200, РЕСПУБЛИКА БАШКОРТОСТАН, ЧЕКМАГУШЕВСКИЙ РАЙОН, ЧЕКМАГУШ СЕЛО, ТРАКТОРНАЯ УЛИЦА, 16;   452200, Российская Федерация, Республика Башкортостан, Чекмагушевский район, с. Чекмагуш, ул. Тракторная, д. 23; 452200, Республика Башкортостан, Чекмагушевский муниципальный район, сельское поселение Чекмагушевский сельсовет, с. Чекмагуш, ул. Тракторная, здание 23б; 452225, Республика Башкортостан, Чекмагушевский муниципальный район, Сельское поселение Тайняшевский сельсовет, село Ахметово, улица Нур Гайсин, здание 30а; 452225, Российская Федерация, Республика Башкортостан, Чекмагушевский муниципальный район, сельское поселение Тайняшевский сельсовет, село Тайняшево, улица Центральная, здание 7 а; 452222, Республика Башкортостан, Чекмагушевский район, СП Резяповский сельсовет, с. Резяпово, ул. Центральная, д. 42; 452200, Российская Федерация, Республика Башкортостан, Чекмагушевский район, с. Чекмагуш, ул. Октябрьская, д. 1; 452206, Россия, Республика Башкортостан, Чекмагушевский р-н, с. Старокалмашево, ул. 55 лет Победы, д. 1а; 452200, Россия, Республика Башкортостан, Чекмагушевский район, с. Новокутово, ул. Западная, д. 31; 452227, Россия, Республика Башкортостан, Чекмагушевский р-н, с. Юмашево, ул. Мира, д.1</t>
  </si>
  <si>
    <t>02240041000107412197</t>
  </si>
  <si>
    <t xml:space="preserve">1. Юр. лицо 'ОБЩЕСТВО С ОГРАНИЧЕННОЙ ОТВЕТСТВЕННОСТЬЮ "ШКОЛА3000"', ИНН 0274962169, ОГРН 1200200072533, адрес 450074, Республика Башкортостан, ГОРОД УФА, УФА, УЛ КОРАБЕЛЬНАЯ, Д. 32, , раб. адрес 02, Республика Башкортостан, ГОРОД УФА, УФА, </t>
  </si>
  <si>
    <t>1. адрес 450074, Республика Башкортостан, ГОРОД УФА, УФА, УЛ КОРАБЕЛЬНАЯ, Д. 32,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450068, Респ Башкортостан, г Уфа, ул Российская, 104/1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450074, Респ Башкортостан, г Уфа, ул Уфимское шоссе, 24/1, помещ.8,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</si>
  <si>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Испытание,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Экспертиза, 15.04.2024 - 26.04.2024, 3 - дистанционные технологии не применялись</t>
  </si>
  <si>
    <t>1. 450074, Респ Башкортостан, г Уфа, ул Корабельная, 32
2. 4450068, Респ Башкортостан, г Уфа, ул Российская, 104/1
3. 450074, Респ Башкортостан, г Уфа, ул Уфимское шоссе, 24/1, помещ.8</t>
  </si>
  <si>
    <t>02240041000107632917</t>
  </si>
  <si>
    <t xml:space="preserve">1. Юр. лицо 'ГОСУДАРСТВЕННОЕ БЮДЖЕТНОЕ ПРОФЕССИОНАЛЬНОЕ ОБРАЗОВАТЕЛЬНОЕ УЧРЕЖДЕНИЕ БИРСКИЙ МНОГОПРОФИЛЬНЫЙ ПРОФЕССИОНАЛЬНЫЙ КОЛЛЕДЖ', ИНН 0257000933, ОГРН 1020201684656, адрес 452452, РЕСПУБЛИКА БАШКОРТОСТАН, Г. БИРСК, УЛ. ЧЕВЕРЕВА, Д. Д.143, , раб. адрес </t>
  </si>
  <si>
    <t>1. адрес 452452, РЕСПУБЛИКА БАШКОРТОСТАН, Г. БИРСК, УЛ. ЧЕВЕРЕВА, Д. Д.143, , тип 'Деятельность и действия', вид 'профессиональные образовательные организации', подвид 'профессиональные образовательные организации', 'высокий риск', опасность 'Не применяется'</t>
  </si>
  <si>
    <t>25.01.2024</t>
  </si>
  <si>
    <t>07.02.2024</t>
  </si>
  <si>
    <t>1. Осмотр, 25.01.2024 - 07.02.2024, 3 - дистанционные технологии не применялись
2. Досмотр, 25.01.2024 - 07.02.2024, 3 - дистанционные технологии не применялись
3. Опрос, 25.01.2024 - 07.02.2024, 3 - дистанционные технологии не применялись
4. Получение письменных объяснений, 25.01.2024 - 07.02.2024, 3 - дистанционные технологии не применялись
5. Истребование документов, 25.01.2024 - 07.02.2024, 3 - дистанционные технологии не применялись
6. Отбор проб (образцов), 25.01.2024 - 07.02.2024, 3 - дистанционные технологии не применялись
7. Инструментальное обследование, 25.01.2024 - 07.02.2024, 3 - дистанционные технологии не применялись
8. Испытание, 25.01.2024 - 07.02.2024, 3 - дистанционные технологии не применялись
9. Экспертиза, 25.01.2024 - 07.02.2024, 3 - дистанционные технологии не применялись</t>
  </si>
  <si>
    <t xml:space="preserve">1. 452452, РЕСПУБЛИКА БАШКОРТОСТАН, Г. БИРСК, УЛ. ЧЕВЕРЕВА,  Д.143, </t>
  </si>
  <si>
    <t>02240041000107313435</t>
  </si>
  <si>
    <t xml:space="preserve">1. Юр. лицо 'ОБЩЕСТВО С ОГРАНИЧЕННОЙ ОТВЕТСТВЕННОСТЬЮ "ФАНОЛ"', ИНН 0273029270, ОГРН 1020202393815, адрес 450069, РЕСПУБЛИКА БАШКОРТОСТАН, Г. УФА, УЛ. МЕЛЕУЗОВСКАЯ, Д. Д.27, , раб. адрес </t>
  </si>
  <si>
    <t>1. адрес 450069, РЕСПУБЛИКА БАШКОРТОСТАН, Г. УФА, УЛ. МЕЛЕУЗОВСКАЯ, Д. Д.27,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Российская, 88,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г. Уфа, ул. Степана Злобина,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ул. Блюхера,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 Уфа, пер. Шкаповский,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 Уфа, ул. Суворова,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 Башкортостан, г Уфа, ул Рихарда Зорге, 19/3,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Респ Башкортостан, г Уфа, ул Мусоргского,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Республика Башкортостан, г. Уфа, ул. Российская, 88; 
Республика башкортостан, г. Уфа, ул. Степана Злобина, 1; 
Республика башкортостан, г. Уфа, ул. Блюхера, 7; 
Республика башкортостан, г. Уфа, пер. Шкаповский, 3; 
Республика Башкортостан, г. Уфа, ул. Суворова, 4
Респ Башкортостан, г Уфа, ул Мусоргского, 2
Респ Башкортостан, г Уфа, ул Рихарда Зорге, 19/3,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</si>
  <si>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06.06.2024</t>
  </si>
  <si>
    <t>1. Осмотр, 06.06.2024 - 20.06.2024, 3 - дистанционные технологии не применялись
2. Получение письменных объяснений, 06.06.2024 - 20.06.2024, 3 - дистанционные технологии не применялись
3. Истребование документов, 06.06.2024 - 20.06.2024, 3 - дистанционные технологии не применялись
4. Отбор проб (образцов), 06.06.2024 - 20.06.2024, 3 - дистанционные технологии не применялись
5. Инструментальное обследование, 06.06.2024 - 20.06.2024, 3 - дистанционные технологии не применялись
6. Испытание, 06.06.2024 - 20.06.2024, 3 - дистанционные технологии не применялись
7. Экспертиза, 06.06.2024 - 20.06.2024, 3 - дистанционные технологии не применялись</t>
  </si>
  <si>
    <t>1. Республика Башкортостан, г. Уфа, ул. Российская, 88; 
Республика башкортостан, г. Уфа, ул. Степана Злобина, 1; 
Республика башкортостан, г. Уфа, ул. Блюхера, 7; 
Республика башкортостан, г. Уфа, пер. Шкаповский, 3; 
Республика Башкортостан, г. Уфа, ул. Суворова, 4
Респ Башкортостан, г Уфа, ул Мусоргского, 2
Респ Башкортостан, г Уфа, ул Рихарда Зорге, 19/3</t>
  </si>
  <si>
    <t>02240041000107476897</t>
  </si>
  <si>
    <t xml:space="preserve">1. Юр. лицо 'ГОСУДАРСТВЕННОЕ АВТОНОМНОЕ ПРОФЕССИОНАЛЬНОЕ ОБРАЗОВАТЕЛЬНОЕ УЧРЕЖДЕНИЕ БАШКИРСКИЙ КОЛЛЕДЖ АРХИТЕКТУРЫ, СТРОИТЕЛЬСТВА И КОММУНАЛЬНОГО ХОЗЯЙСТВА', ИНН 0277008200, ОГРН 1030204436624, адрес 450055, Республика Башкортостан, Г. УФА, ПР-КТ ОКТЯБРЯ, Д. Д. 174, , раб. адрес </t>
  </si>
  <si>
    <t>1. адрес 450055, Республика Башкортостан, Г. УФА, ПР-КТ ОКТЯБРЯ, Д. Д. 174,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2. адрес 450075, Респ Башкортостан, г Уфа, ул Блюхера, 15/2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3. адрес 450081, Респ Башкортостан, г Уфа, ул Российская, 12/1,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4. адрес 450000, Респ Башкортостан, г Благовещенск, ул Расковой, 23,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5. адрес 453406, Республика Башкортостан, г. Давлеканово, ул. Беляева, 14, тип 'Деятельность и действия', вид 'профессиональные образовательные организации', подвид 'профессиональные образовательные организации', 'высокий риск'
6. адрес 453500, Республика Башкортостан, г. Белорецк, ул. 50 лет Октября, 53, тип 'Деятельность и действия', вид 'профессиональные образовательные организации', подвид 'профессиональные образовательные организации', 'высокий риск'</t>
  </si>
  <si>
    <t>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Отбор проб (образцов), 15.01.2024 - 26.01.2024, 3 - дистанционные технологии не применялись
6. Инструментальное обследование, 15.01.2024 - 26.01.2024, 3 - дистанционные технологии не применялись
7. Испытание, 15.01.2024 - 26.01.2024, 3 - дистанционные технологии не применялись
8. Экспертиза, 15.01.2024 - 26.01.2024, 3 - дистанционные технологии не применялись</t>
  </si>
  <si>
    <t>1. 450075, Респ Башкортостан, г Уфа, ул Блюхера, 15/2
2. 450055, Респ Башкортостан, г Уфа, пр-кт Октября, 174
3. 450081, Респ Башкортостан, г Уфа, ул Российская, 12/1
4. 450000, Респ Башкортостан, г Благовещенск, ул Расковой, 23
5. 453406, Респ. Башкортостан, г. Давлеканово, ул. Беляева, 14
6. 453500, Респ. Башкортостан, г. Белорецк, ул. 50 лет Октября, 53</t>
  </si>
  <si>
    <t>02240041000107416075</t>
  </si>
  <si>
    <t xml:space="preserve">Некоректные сведения об НПА, обязательные требования которых подлежат оценке в ходе КНМ
</t>
  </si>
  <si>
    <t xml:space="preserve">1. Юр. лицо 'ГОСУДАРСТВЕННОЕ АВТОНОМНОЕ УЧРЕЖДЕНИЕ ЗДРАВООХРАНЕНИЯ РЕСПУБЛИКИ БАШКОРТОСТАН "САНАТОРИЙ ДЛЯ ДЕТЕЙ НУР ГОРОДА СТЕРЛИТАМАК"', ИНН 0268020152, ОГРН 1020202087399, адрес 453118, РЕСПУБЛИКА БАШКОРТОСТАН, Г. СТЕРЛИТАМАК, УЛ. АРТЕМА, Д. Д.5, Корпус К.А, , раб. адрес 02, Республика Башкортостан, ГОРОД СТЕРЛИТАМАК, СТЕРЛИТАМАК, </t>
  </si>
  <si>
    <t>1. адрес 453118, РЕСПУБЛИКА БАШКОРТОСТАН, Г. СТЕРЛИТАМАК, УЛ. АРТЕМА, Д. Д.5, Корпус К.А,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</si>
  <si>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03.06.2024 - 14.06.2024, 3 - дистанционные технологии не применялись
2. Досмотр, 03.06.2024 - 14.06.2024, 3 - дистанционные технологии не применялись
3. Опрос, 03.06.2024 - 14.06.2024, 3 - дистанционные технологии не применялись
4. Получение письменных объяснений, 03.06.2024 - 14.06.2024, 3 - дистанционные технологии не применялись
5. Истребование документов, 03.06.2024 - 14.06.2024, 3 - дистанционные технологии не применялись
6. Отбор проб (образцов), 03.06.2024 - 14.06.2024, 3 - дистанционные технологии не применялись
7. Инструментальное обследование, 03.06.2024 - 14.06.2024, 3 - дистанционные технологии не применялись
8. Испытание, 03.06.2024 - 14.06.2024, 3 - дистанционные технологии не применялись
9. Экспертиза, 03.06.2024 - 14.06.2024, 3 - дистанционные технологии не применялись</t>
  </si>
  <si>
    <t>1. 453118, РЕСПУБЛИКА БАШКОРТОСТАН, Г. СТЕРЛИТАМАК, УЛ. АРТЕМА, Д. Д.5, Корпус К.А</t>
  </si>
  <si>
    <t>02240041000107617889</t>
  </si>
  <si>
    <t xml:space="preserve">1. Юр. лицо 'МУНИЦИПАЛЬНОЕ УНИТАРНОЕ ПРЕДПРИЯТИЕ "ВОДОКАНАЛ" МУНИЦИПАЛЬНОГО РАЙОНА БЛАГОВЕЩЕНСКИЙ РАЙОН РЕСПУБЛИКИ БАШКОРТОСТАН', ИНН 0258011092, ОГРН 1060258003750, адрес 453434, Республика Башкортостан, Р-Н БЛАГОВЕЩЕНСКИЙ, Г БЛАГОВЕЩЕНСК, УЛ БРАТЬЕВ КАДОМЦЕВЫХ, Д. ЗД. 9/1, , раб. адрес 02, Республика Башкортостан, БЛАГОВЕЩЕНСКИЙ, ГОРОД БЛАГОВЕЩЕНСК, </t>
  </si>
  <si>
    <t>1. адрес РБ, г. Благовещенск, ул. Бирская, д. 24 (городские биологические очистные сооружения), тип 'Деятельность и действия', вид 'Деятельность по удалению сточных вод', подвид 'Деятельность по удалению сточных вод', 'чрезвычайно высокий риск'
2. адрес РБ, Благовещенский район, с. Верхний Изяк (система очистки воды),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РБ, Благовещенский район, с. Верхний Изяк (городские водопроводные сети и сооружения),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РБ, Благовещенский район, с. Верхний Изяк (городской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РБ, Благовещенский район, с. Верхний Изяк (изякский водозабор),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РБ, Благовещенский район, с. Ильино-Поляна (распределительная сеть),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7. адрес РБ, Благовещенский район, с. Верхний Изяк (распределительная сеть),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РБ, Благовещенский район, д. Турушла (распределительная сеть),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9. адрес РБ, г. Благовещенск, (канализационно-насосная станция №2), тип 'Деятельность и действия', вид 'Деятельность по удалению сточных вод', подвид 'Деятельность по удалению сточных вод', 'чрезвычайно высокий риск'
10. адрес РБ, г. Благовещенск, (канализационно-насосная станция №3), тип 'Деятельность и действия', вид 'Деятельность по удалению сточных вод', подвид 'Деятельность по удалению сточных вод', 'чрезвычайно высокий риск'
11. адрес РБ, г. Благовещенск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</si>
  <si>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РБ, г. Благовещенск, ул. Бирская, д. 24 (городские биологические очистные сооружения)
2. РБ, Благовещенский муниципальный район, с. Верхний Изяк (система очистки воды)
3. РБ, Благовещенский муниципальный район, с. Верхний Изяк (городские водопроводные сети и сооружения)
4. РБ, Благовещенский муниципальный район, с. Верхний Изяк (городской водозабор)
5. РБ, Благовещенский район, с. Верхний Изяк (изякский водозабор)
6. РБ, Благовещенский район, с. Ильино-Поляна (распределительная сеть)
7. РБ, Благовещенский район, с. Верхний Изяк (распределительная сеть)
8. РБ, Благовещенский район, д. Турушла (распределительная сеть)
9. РБ, г. Благовещенск, (канализационно-насосная станция №2)
10. РБ, г. Благовещенск, (канализационно-насосная станция №3)
11. РБ, г. Благовещенск (распределительная сеть)</t>
  </si>
  <si>
    <t>02240041000107597726</t>
  </si>
  <si>
    <t xml:space="preserve">1. Юр. лицо 'ОБЩЕСТВО С ОГРАНИЧЕННОЙ ОТВЕТСТВЕННОСТЬЮ "НОВОДЕНТ"', ИНН 0269027288, ОГРН 1080269000041, адрес 452757, РЕСПУБЛИКА БАШКОРТОСТАН, Р-Н ТУЙМАЗИНСКИЙ, Г. ТУЙМАЗЫ, УЛ. КОМАРОВА, Д. Д.35, КВ.2, раб. адрес </t>
  </si>
  <si>
    <t>1. адрес 452757, РЕСПУБЛИКА БАШКОРТОСТАН, Р-Н ТУЙМАЗИНСКИЙ, Г. ТУЙМАЗЫ, УЛ. КОМАРОВА, Д. Д.35,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452757, Республика Башкортостан,  Туймазинский  район, г. Туймазы, ул. Комарова, д. 35, 2, тип 'Производственные объекты', вид 'Объекты здравоохранения', подвид 'Объекты здравоохранения', 'высокий риск', опасность 'Не применяется'
3. адрес 452757, Республика Башкортостан,  Туймазинский  район, г. Туймазы, ул. Комарова, д. 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</si>
  <si>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02.04.2024</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</si>
  <si>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
5. Отбор проб (образцов), 02.04.2024 - 15.04.2024, 3 - дистанционные технологии не применялись
6. Инструментальное обследование, 02.04.2024 - 15.04.2024, 3 - дистанционные технологии не применялись
7. Испытание, 02.04.2024 - 15.04.2024, 3 - дистанционные технологии не применялись
8. Экспертиза, 02.04.2024 - 15.04.2024, 3 - дистанционные технологии не применялись</t>
  </si>
  <si>
    <t>1. 452757, Республика Башкортостан,  Туймазинский  район, г. Туймазы, ул. Комарова, д. 35, 452757, Республика Башкортостан,  Туймазинский  район, г. Туймазы, ул. Комарова, д. 35, 2</t>
  </si>
  <si>
    <t>02240041000107478253</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</si>
  <si>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t>
  </si>
  <si>
    <t xml:space="preserve">1. Юр. лицо 'МУНИЦИПАЛЬНОЕ АВТОНОМНОЕ УЧРЕЖДЕНИЕ ЗАГОРОДНЫЙ ДЕТСКИЙ ОЗДОРОВИТЕЛЬНЫЙ ЛАГЕРЬ "ОГОНЕК" МУНИЦИПАЛЬНОГО РАЙОНА УФИМСКИЙ РАЙОН РЕСПУБЛИКИ БАШКОРТОСТАН', ИНН 0245953498, ОГРН 1160280123211, адрес 450533, Республика Башкортостан, Р-Н УФИМСКИЙ, Д ГЛУМИЛИНО, УЛ САДОВАЯ, Д. ЗД. 18, , раб. адрес </t>
  </si>
  <si>
    <t>1. адрес 450533, Республика Башкортостан, Р-Н УФИМСКИЙ, Д ГЛУМИЛИНО, УЛ САДОВАЯ, Д. ЗД. 18,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450533, Республика Башкортостан, Уфимский район, деревня Лекаревка.,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</si>
  <si>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450533, Республика Башкортостан, Р-Н УФИМСКИЙ, Д ГЛУМИЛИНО, УЛ САДОВАЯ, Д. ЗД. 18
2. 450533, Республика Башкортостан, Уфимский район, деревня Лекаревка</t>
  </si>
  <si>
    <t>02240041000107417952</t>
  </si>
  <si>
    <t>Неверное правовое основание для проведения КНМ, установленное постановлениями Правительства РФ от 31.12.2020 № 2428, от 30.06.2021 № 1100</t>
  </si>
  <si>
    <t>1. Осмотр, 10.07.2024 - 23.07.2024, 3 - дистанционные технологии не применялись
2. Опрос, 10.07.2024 - 23.07.2024, 3 - дистанционные технологии не применялись
3. Получение письменных объяснений, 10.07.2024 - 23.07.2024, 3 - дистанционные технологии не применялись
4. Истребование документов, 10.07.2024 - 23.07.2024, 3 - дистанционные технологии не применялись
5. Отбор проб (образцов), 10.07.2024 - 23.07.2024, 3 - дистанционные технологии не применялись
6. Инструментальное обследование, 10.07.2024 - 23.07.2024, 3 - дистанционные технологии не применялись
7. Испытание, 10.07.2024 - 23.07.2024, 3 - дистанционные технологии не применялись
8. Экспертиза, 10.07.2024 - 23.07.2024, 3 - дистанционные технологии не применялись</t>
  </si>
  <si>
    <t>1. 450533, Республика Башкортостан, Уфимский район, деревня Глумилино, улица Садовая, дом 18 
2. 450533, Республика Башкортостан, Уфимский район, деревня Лекаревка.</t>
  </si>
  <si>
    <t>02240041000107421346</t>
  </si>
  <si>
    <t xml:space="preserve">1. Юр. лицо 'ОБЩЕСТВО С ОГРАНИЧЕННОЙ ОТВЕТСТВЕННОСТЬЮ "ЦЕНТР ПИТАНИЯ"', ИНН 0250013877, ОГРН 1110250000420, адрес 452172, Республика Башкортостан, ЧИШМИНСКИЙ, ЧИШМИНСКИЙ ПОССОВЕТ, ЧИШМЫ, УЛ СТРОИТЕЛЬНАЯ, Д. 2, 8, раб. адрес </t>
  </si>
  <si>
    <t>1. адрес 452172, РОССИЯ, РЕСП. БАШКОРТОСТАН, ЧИШМИНСКИЙ М.Р-Н, ЧИШМИНСКИЙ ПОССОВЕТ Г.П., ЧИШМЫ РП., СТРОИТЕЛЬНАЯ УЛ.,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452427 Иглинский р-н с. Нижние Лемезы, ул. Центральная, 39;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452413, Республика Башкортостан Иглинский район с. Охлебинино, ул. Анискина, дом 2, корпус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452429 Иглинский р-н с. Старо-Кубово, ул. Школьная, 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452420 Иглинский р-н с. Тавтиманово, ул. Крупской, 31;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452425 Иглинский р-н с. Улу-Теляк, ул. Ленина, 23;,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452410, Республика Башкортостан, Иглинский район, с. Иглино, ул.Ленина,149;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452421 Республика Башкортостан, Иглинский район с. Ауструм, ул. Школьная д.7;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Республика Башкортостан, Иглинский район, с. Иглино, ул. Чапаева д.31.;,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452416, Республика Башкортостан Иглинский район с. Кальтовка, ул. Парковая, д. 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452410, Республика Башкортостан, с. Иглино, ул.Горького, д. 45;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452410, Республика Башкортостан, с. Иглино, ул. Гражданская, д. 2а;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452402, Республика Башкортостан, Иглинский район, село Ивано-Казанка, ул. Центральная,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452142 Республика Башкортостан,Чишминский район, х. Верхний,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452159 Республика Башкортостан, Чишминский район, д. Дмитриевка, ул. Школьная, д.16;,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453037 Республика Башкортостан, Архангельский район, с. Казанка, ул. Озерная, д. 13;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453032 Республика Башкортостан, Архангельский район, д. Заря, ул. Школьная, д. 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453423 Республика Башкортостан, Давлекановский район, с. Чуюнчи, ул. Центральная, 19 ;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453427 Республика Башкортостан, Давлекановский район, с. Старомрясово, ул. Центральная,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Республика Башкортостан, Нуримановский муниципальный район, с Старокулево, ул Молодежная,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Республика Башкортостан, р-н Нуримановский, с Красный Ключ, ул Матросова, 53/1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Республика Башкортостан, р-н Архангельский, с Бакалдинское, пер Матросова,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Республика Башкортостан, р-н Чишминский, с Алкино-2, ул Центральная,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24. адрес Республика Башкортостан, р-н Иглинский, с Акбердино, ул Газпромовская, 25/1,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25. адрес Республика Башкортостан, р-н Нуримановский, д Укарлино, ул Центральная, 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26. адрес Республика Башкортостан, р-н Чишминский, с Бикеево, ул Молодежная,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27. адрес Республика башкортостан, р-н Иглинский, с Казаяк, ул Советская,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28. адрес Республика Башкортостан, Давлекановский муниципальный район, с Микяшево, ул Школьная, 50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29. адрес Республика Башкортостан, р-н Иглинский, с Чуваш-Кубово, ул Пл.Октября, 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30. адрес Республика Башкортостан, р-н Иглинский, с Алаторка, ул Интернациональная,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31. адрес Республика Башкортостан, р-н Нуримановский, с Нимислярово, ул Насретдинова, 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32. адрес Республика Башкортостан, р-н Чишминский, с Енгалышево, ул Манаева, 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33. адрес Республика Башкортостан, р-н Чишминский, рп Чишмы, ул Кирова,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34. адрес Республика Башкортостан, р-н Нуримановский, с Никольское, ул Центральная, 67а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35. адрес Республика Башкортостан, р-н Чишминский, с Старомусино, ул Школьная, 44,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36. адрес Республика Башкортостан, р-н Чишминский, д Арово, ул Центральная, 23,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37. адрес Республика Башкортостан, Давлекановский муниципальный район, с Вперед, ул Школьная,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38. адрес Республика Башкортостан, р-н Чишминский, рп Чишмы, ул Центральная,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39. адрес Республика Башкортостан, р-н Иглинский, с Тау, ул Родниковая, 47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40. адрес Республика Башкортостан, р-н Нуримановский, д Старобедеево, ул Школьная, 12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41. адрес Республика Башкортостан, р-н Чишминский, с Чишмы, ул Базарная,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 &lt;...&gt;</t>
  </si>
  <si>
    <t>lOTwx9vvp9gXxU13a1dVGA==</t>
  </si>
  <si>
    <t xml:space="preserve">1. 452427 Иглинский р-н с. Нижние Лемезы, ул. Центральная, 39; 
452413, Республика Башкортостан Иглинский район с. Охлебинино, ул. Анискина, дом 2, корпус 1; 
452429 Иглинский р-н с. Старо-Кубово, ул. Школьная, 10; 
452420 Иглинский р-н с. Тавтиманово, ул. Крупской, 31; 
452425 Иглинский р-н с. Улу-Теляк, ул. Ленина, 23;
452410, Республика Башкортостан, Иглинский район, с. Иглино, ул.Ленина,149;                                                                                                                                                                                                    
2. 452421 Республика Башкортостан, Иглинский район с. Ауструм, ул. Школьная д.7;                                                                                                                                                                                     Республика Башкортостан, Иглинский район, с. Иглино, ул. Чапаева д.31.;                                                                                                                                                                                                                   452416, Республика Башкортостан Иглинский район с. Кальтовка, ул. Парковая, д. 19;                                                                                                                                                                                      452410, Республика Башкортостан, с. Иглино, ул.Горького, д. 45;                                                                                                                                                                                                                                452410, Республика Башкортостан, с. Иглино, ул. Гражданская, д. 2а;                                                                                                                                                                                                                   452402, Республика Башкортостан, Иглинский район, село Ивано-Казанка, ул. Центральная, 35
3. 452142 Республика Башкортостан,Чишминский район, х. Верхний, ул. Школьная, д.1;
452159 Республика Башкортостан, Чишминский район, д. Дмитриевка, ул. Школьная, д.16;
453037 Республика Башкортостан, Архангельский район, с. Казанка, ул. Озерная, д. 13;
453032 Республика Башкортостан, Архангельский район, д. Заря, ул. Школьная, д. 6;
453423 Республика Башкортостан, Давлекановский район, с. Чуюнчи, ул. Центральная, 19 ;
453427 Республика Башкортостан, Давлекановский район, с. Старомрясово, ул. Центральная, 1;
Республика Башкортостан, Нуримановский муниципальный район, с Старокулево, ул Молодежная, 30;
Республика Башкортостан, р-н Нуримановский, с Красный Ключ, ул Матросова, 53/1;
Республика Башкортостан, р-н Архангельский, с Бакалдинское, пер Матросова, 8;
Республика Башкортостан, р-н Чишминский, с Алкино-2, ул Центральная, 1/2;
Республика башкортостан, р-н Иглинский, с Акбердино, ул Газпромовская, 25/1;
Республика башкортостан, р-н Нуримановский, д Укарлино, ул Центральная, 26;
Республика Башкортостан, р-н Чишминский, с Бикеево, ул Молодежная, 10;
Республика башкортостан, р-н Иглинский, с Казаяк, ул Советская, 6;
Республика Башкортостан, Давлекановский муниципальный район, с Микяшево, ул Школьная, 50;
Республика Башкортостан, р-н Иглинский, с Чуваш-Кубово, ул Пл.Октября, 6/1;
Республика Башкортостан, р-н Иглинский, с Алаторка, ул Интернациональная, 17;
Республика Башкортостан, р-н Нуримановский, с Нимислярово, ул Насретдинова, 55;
Республика Башкортостан, р-н Чишминский, с Енгалышево, ул Манаева, 11;
Республика Башкортостан, р-н Чишминский, рп Чишмы, ул Кирова, 1А;
Республика башкортостан, р-н Нуримановский, с Никольское, ул Центральная, 67а;
Республика Башкортостан, р-н Чишминский, с Старомусино, ул Школьная, 44;
Республика Башкортостан, р-н Чишминский, д Арово, ул Центральная, 23;
Республика Башкортостан, Давлекановский муниципальный район, с Вперед, ул Школьная, 30;
Республика Башкортостан, р-н Чишминский, рп Чишмы, ул Центральная, 14;
Республика Башкортостан, р-н Иглинский, с Тау, ул Родниковая, 47;
4. Республика Башкортостан, р-н Нуримановский, д Старобедеево, ул Школьная, 12;
Республика Башкортостан, р-н Чишминский, с Чишмы, ул Базарная, 2А;
Республика Башкортостан, р-н Иглинский, с Калтыманово, ул Школьная, 8;
Республика Башкортостан, р-н Иглинский, с Кудеевский, ул Чапаева, 1;
Республика Башкортостан, р-н Чишминский, с Шингак-Куль, ул Шоссейная, 5;
Республика Башкортостан, р-н Нуримановский, д Первомайск, ул Центральная, 7;
Республика Башкортостан, р-н Иглинский, с Красный Восход, ул Школьная, 1;
Республика Башкортостан, Архангельский муниципальный район, д Заитово, ул Школьная, 26;
Республика Башкортостан, р-н Чишминский, рп Чишмы, ул Кирова, 5;
Республика Башкортостан, р-н Иглинский, д Ленинское, ул Парковая, 24;
Республика Башкортостан, р-н Иглинский, с Балтика, ул Центральная, 48;
Республика Башкортостан, р-н Нуримановский, с Новый Субай, ул Лесная, 1;
Республика Башкортостан, р-н Чишминский, рп Чишмы, пер Кирова, 1;
Республика Башкортостан, р-н Чишминский, рп Чишмы, ул Трактовая, 14;
Республика Башкортостан, Нуримановский муниципальный район, с Павловка, ул Карла Маркса, 31;
Республика Башкортостан, Нуримановский муниципальный район, с Байгильдино, ул Центральная, 18;
Республика Башкортостан, р-н Чишминский, рп Чишмы, ул Мира, 1;
Республика Башкортостан, р-н Чишминский, с Горный, ул Молодежная, 6А;
Республика Башкортостан, р-н Иглинский, с Минзитарово, ул Молодежная, 5;
Республика Башкортостан, р-н Чишминский, с Кляшево, ул Мустая Карима, 13
5. Республика Башкортостан, Архангельский муниципальный район, д Кысынды, ул Школьная, 21;
Республика Башкортостан, р-н Чишминский, с Еремеево, ул Молодежная, 1;
Республика Башкортостан, р-н Чишминский, с Кара-Якупово, ул Центральная, 27;
Республика Башкортостан, р-н Нуримановский, д Большие Шиды, ул Школьная, 1/1;
Республика Башкортостан, р-н Иглинский, с Урман, ул Калинина, 12;
Республика Башкортостан, Чишминский муниципальный район, с Чишмы, ул Колхозная, 24;
Республика Башкортостан, р-н Архангельский, с Архангельское, ул Советская, 53;
Республика Башкортостан, р-н Иглинский, с Карамалы, ул Школьная, 4а;
Республика Башкортостан, Давлекановский муниципальный район, с Курятмасово, ул С.Юлаева, 46;
Республика Башкортостан, Нуримановский муниципальный район, с Красная Горка, ул Советская, 87;
Республика Башкортостан, р-н Иглинский, с Майский, ул Школьная, 22
</t>
  </si>
  <si>
    <t>02240041000107463623</t>
  </si>
  <si>
    <t xml:space="preserve">1. Юр. лицо 'ОБЩЕСТВО С ОГРАНИЧЕННОЙ ОТВЕТСТВЕННОСТЬЮ "ЦЕНТР ПИТАНИЯ"', ИНН 0250013877, ОГРН 1110250000420, адрес 452172, РЕСПУБЛИКА БАШКОРТОСТАН, РАЙОН ЧИШМИНСКИЙ, РАБОЧИЙ ПОСЕЛОК ЧИШМЫ, УЛИЦА КИРОВА, 3, 1, 66, раб. адрес </t>
  </si>
  <si>
    <t>1. адрес 452427 Республика Башкортостан Иглинский район с.Нижние Лемезы ул.Центральная, д.39,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452413, Республика Башкортостан Иглинский район с. Охлебинино, ул. Анискина, дом 2, корпус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452429 Республика Башкортостан ,Иглинский р-н с. Старокубово, ул. Школьная,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452420 Республика Башкортостан , Иглинский р-н с. Тавтиманово, ул. Крупской,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452425, Республика Башкортостан, Иглинский район, с. Улу–Теляк, ул. Ленина, 23,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452410, Республика Башкортостан, Иглинский район, с. Иглино, ул. Ленина, д.149.,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452421, Республика Башкортостан, Иглинский район, с. Ауструм, ул. Школьная,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452410,Республика Башкортостан, Иглинский район, с. Иглино, ул. Чапаева д.31,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452416, Республика Башкортостан, Иглинский район с. Кальтовка, ул. Парковая,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452410, Республика Башкортостан, Иглинский район , с. Иглино,  ул.Горького, д. 45/1,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452410, Республика Башкортостан, Иглинский район, с. Иглино, ул. Гражданская, д.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452402, Республика Башкортостан, Иглинский район, село Ивано-Казанка, ул. Центральная,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453032, Республика Башкортостан, Архангельский район, д. М. Горький, ул. Ленина,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453033, Республика Башкортостан, Архангельский район, с. Красный Зилим, пер. Школьный,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453033, Республика Башкортостан, Архангельский район, с. Красный Зилим, ул. Базарная.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453036, Республика Башкортостан, Архангельский район, с. Благовещенка, ул. Центральная,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453049, Республика Башкортостан, Архангельский район, с. Бакалдинское, пер. Матросова,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453039, Республика Башкортостан, Архангельский район, д. Азово, ул. Советская,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453034, Республика Башкортостан, Архангельский район, д. Абзаново, ул. Абдрахманова, 70,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453033, Республика Башкортостан, Архангельский район, д. Заитово, ул. Школьная, 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453033, Республика Башкортостан, Архангельский район, д. Кысынды, ул. Школьная,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453030, Республика Башкортостан, Архангельский район, с. Архангельское, ул. Блюхера, 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453037, Республика Башкортостан, Архангельский район, с. Казанка, ул. Озерная,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453033, Республика Башкортостан, Архангельский район, д. Орловка, ул. Московская,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453041, Республика Башкортостан, Архангельский район, с. Узунларово, ул. Центральная,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453034, Республика Башкортостан, Архангельский район, с. Ирныкши, ул. Советская, 44,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453049, Республика Башкортостан, Архангельский район, д. Тереклы, ул. Школьная, 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453403, Республика Башкортостан, Давлекановский район, г. Давлеканово, ул. Луначарского, 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453400,  Республика Башкортостан, Давлекановский район, г. Давлеканово, ул. Кубанская,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453400, Республика Башкортостан, Давлекановский район, г. Давлеканово, ул. Новая,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453406, Республика Башкортостан, Давлекановский район, г. Давлеканово, ул. Рабочая,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453403, Республика Башкортостан, Давлекановский район, г. Давлеканово, ул. Чкалова,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453405, Республика Башкортостан, Давлекановский район, г. Давлеканово, ул. Тимирязева, 59,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453405, Республика Башкортостан, Давлекановский район, г. Давлеканово, ул. Аксакова,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453405, Республика Башкортостан, Давлекановский район, г. Давлеканово, ул. Комсомольская, 22/1,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453401, Республика Башкортостан, Давлекановский район, г. Давлеканово, ул. Ворошилова, 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453406, Республика Башкортостан, Давлекановский район, г. Давлеканово, ул. Западная,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453405, Республика Башкортостан, Давлекановский район, г. Давлеканово, ул. Московская, 102а,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453400, Республика Башкортостан, Давлекановский район, г. Давлеканово, ул. Пролетарская, 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453400, Республика Башкортостан, Давлекановский район, г. Давлеканово, ул. Коммунистическая, 18, тип 'Деятельность и действия' &lt;...&gt;</t>
  </si>
  <si>
    <t>WYvx2ONXVCU6awsmKxT94w==</t>
  </si>
  <si>
    <t xml:space="preserve">1. 452427 Республика Башкортостан ,Иглинский р-н с. Нижние Лемезы, ул. Центральная, 39; 452413, Республика Башкортостан Иглинский район с. Охлебинино, ул. Анискина, дом 2, корпус 1; 452429 Республика Башкортостан ,Иглинский р-н с. Старокубово, ул. Школьная, 10; 452420 Республика Башкортостан , Иглинский р-н с. Тавтиманово, ул. Крупской, 31; 452425 Республика Башкортостан ,Иглинский р-н с. Улу-Теляк, ул. Ленина, 23; 452410, Республика Башкортостан, Иглинский район, с. Иглино, ул.Ленина,149,452421 Республика Башкортостан, Иглинский район с. Ауструм, ул. Школьная д.7;  452410,Республика Башкортостан, Иглинский район, с. Иглино, ул. Чапаева д.31.; 452416, Республика Башкортостан Иглинский район с. Кальтовка, ул. Парковая, д. 19; 452410, Республика Башкортостан, Иглинский район , с. Иглино, ул.Горького, д. 45/1;  452410, Республика Башкортостан, Иглинский район, с. Иглино, ул. Гражданская, д. 2а; 452402, Республика Башкортостан, Иглинский район, село Ивано-Казанка, ул. Центральная, 35                                                                                                                                                                                                                                                                                                                                                                                                                                                                                                                                                                                                                                                                                                                                                                                                                                                                                                                                                                                                                     
2. 453405, Республика Башкортостан, Давлекановский район, г. Давлеканово, ул. Тимирязева, 59
452170, Республика Башкортостан, Чишминский район, р.п Чишмы, ул. Революционная, 19а
Республика Башкортостан, Нуримановский муниципальный район, с Старокулево, ул Молодежная, 30;
Республика Башкортостан, р-н Нуримановский, с Красный Ключ, ул Матросова, 53/1;
Республика Башкортостан, р-н Архангельский, с Бакалдинское, пер Матросова, 8;
Республика Башкортостан, р-н Чишминский, с Алкино-2, ул Центральная, 1/2;
Республика Башкортостан, р-н Иглинский, с Акбердино, ул Газпромовская, 25/1;
Республика башкортостан, р-н Нуримановский, д Укарлино, ул Центральная, 26;
Республика Башкортостан, р-н Чишминский, с Бикеево, ул Молодежная, 10;
Республика башкортостан, р-н Иглинский, с Казаяк, ул Советская, 6;
Республика Башкортостан, Давлекановский муниципальный район, с Микяшево, ул Школьная, 50;
Республика Башкортостан, р-н Иглинский, с Чуваш-Кубово, ул Пл.Октября, 6/1;
Республика Башкортостан, р-н Иглинский, с Алаторка, ул Интернациональная, 17;
Республика Башкортостан, р-н Нуримановский, с Нимислярово, ул Насретдинова, 55;
Республика Башкортостан, р-н Чишминский, с Енгалышево, ул Манаева, 11;
Республика Башкортостан, р-н Чишминский, рп Чишмы, ул Кирова, 1А;
Республика Башкортостан, р-н Нуримановский, с Никольское, ул Центральная, 67а;
Республика Башкортостан, р-н Чишминский, с Старомусино, ул Школьная, 44;
Республика Башкортостан, р-н Чишминский, д Арово, ул Центральная, 23;
Республика Башкортостан, Давлекановский муниципальный район, с Вперед, ул Школьная, 30;
Республика Башкортостан, р-н Чишминский, рп Чишмы, ул Центральная, 14;
Республика Башкортостан, р-н Иглинский, с Тау, ул Родниковая, 47
3. Республика Башкортостан, р-н Нуримановский, д Старобедеево, ул Школьная, 12;
Республика Башкортостан, р-н Чишминский, с Чишмы, ул Базарная, 2А;
Республика Башкортостан, р-н Иглинский, с Калтыманово, ул Школьная, 8;
Республика Башкортостан, р-н Иглинский, с Кудеевский, ул Чапаева, 1;
Республика Башкортостан, р-н Чишминский, с Шингак-Куль, ул Шоссейная, 5;
Республика башкортостан, р-н Нуримановский, д Первомайск, ул Центральная, 7
Республика Башкортостан, р-н Иглинский, с Красный Восход, ул Школьная, 1;
Республика Башкортостан, Архангельский муниципальный район, д Заитово, ул Школьная, 26;
Республика Башкортостан, р-н Чишминский, рп Чишмы, ул Кирова, 5;
Республика Башкортостан, р-н Иглинский, д Ленинское, ул Парковая, 24;
Республика Башкортостан, р-н Иглинский, с Балтика, ул Центральная, 48;
Республика Башкортостан, р-н Нуримановский, с Новый Субай, ул Лесная, 1;
Республика Башкортостан, р-н Чишминский, рп Чишмы, пер Кирова, 1;
Республика Башкортостан, р-н Чишминский, рп Чишмы, ул Трактовая, 14;
Республика Башкортостан, Нуримановский муниципальный район, с Павловка, ул Карла Маркса, 31;
Республика Башкортостан, Нуримановский муниципальный район, с Байгильдино, ул Центральная, 18;
Республика Башкортостан, р-н Чишминский, рп Чишмы, ул Мира, 1;
Республика Башкортостан, р-н Чишминский, с Горный, ул Молодежная, 6А;
Республика Башкортостан, р-н Иглинский, с Минзитарово, ул Молодежная, 5;
Республика Башкортостан, р-н Чишминский, с Кляшево, ул Мустая Карима, 13
4. Республика Башкортостан, Архангельский муниципальный район, д Кысынды, ул Школьная, 21;
Республика Башкортостан, р-н Чишминский, с Еремеево, ул Молодежная, 1;
Республика Башкортостан, р-н Чишминский, с Кара-Якупово, ул Центральная, 27;
Республика Башкортостан, р-н Нуримановский, д Большие Шиды, ул Школьная, 1/1;
Республика Башкортостан, р-н Иглинский, с Урман, ул Калинина, 12;
Башкортостан Респ, Чишминский муниципальный район, с Чишмы, ул Колхозная, 24;
Республика Башкортостан, р-н Архангельский, с Архангельское, ул Советская, 53;
Республика Башкортостан, р-н Иглинский, с Карамалы, ул Школьная, 4а;
Республика Башкортостан, Давлекановский муниципальный район, с Курятмасово, ул С.Юлаева, 46;
Республика Башкортостан, Нуримановский муниципальный район, с Красная Горка, ул Советская, 87;
Республика Башкортостан, р-н Иглинский, с Майский, ул Школьная, 22
</t>
  </si>
  <si>
    <t>02240041000107247405</t>
  </si>
  <si>
    <t>В нарушение подп. "ж"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утвержденного постановлением Правительства РФ от 31.12.2020 № 2428, сведения об адресе места нахождения контролируемого лица не соответствуют сведениям Единого государственного реестра юридических лиц.</t>
  </si>
  <si>
    <t xml:space="preserve">1. Юр. лицо 'ОБЩЕСТВО С ОГРАНИЧЕННОЙ ОТВЕТСТВЕННОСТЬЮ "ЗАРНИЦА"', ИНН 0258013389, ОГРН 1110280007090, адрес 453430, Республика Башкортостан, Р-Н БЛАГОВЕЩЕНСКИЙ, Г. БЛАГОВЕЩЕНСК, УЛ. ЛЕНИНА, Д. Д.82, Корпус -, -, раб. адрес </t>
  </si>
  <si>
    <t>1. адрес 453430, Республика Башкортостан, Р-Н БЛАГОВЕЩЕНСКИЙ, Г. БЛАГОВЕЩЕНСК, УЛ. ЛЕНИНА, Д. Д.82, Корпус -,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453444, Республика Башкортостан, Благовещенский район, относительно ориентира Новонадеждинский сельсовет,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</si>
  <si>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</si>
  <si>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1. 453444, Республика Башкортостан, Благовещенский район, относительно ориентира Новонадеждинский сельсовет</t>
  </si>
  <si>
    <t>02240041000107639888</t>
  </si>
  <si>
    <t xml:space="preserve">1. Юр. лицо 'ОБЩЕСТВО С ОГРАНИЧЕННОЙ ОТВЕТСТВЕННОСТЬЮ "БАШКИРСКАЯ МЯСНАЯ КОМПАНИЯ"', ИНН 0214005782, ОГРН 1110250000508, адрес 452740, Республика Башкортостан, Р-Н БЛАГОВАРСКИЙ, С. ЯЗЫКОВО, УЛ. ПУШКИНА, Д. Д.19, , раб. адрес 02, Республика Башкортостан, БЛАГОВАРСКИЙ, ЯЗЫКОВСКИЙ СЕЛЬСОВЕТ, </t>
  </si>
  <si>
    <t>1. адрес 452738, Республика Башкортостан, р-н Благоварский, с/с Мирновский,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2. адрес 452749, Республика Башкортостан, р-н Благоварский, с/с Дмитриевский,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3. адрес 452710, Республика Башкортостан, Буздякский район, Буздякский с/с, в юго-западном направлении от д. "Хозяйство Заготскот",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4. адрес 452142, Республика Башкортостан, р-н Чишминский, х. Дальний,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t>
  </si>
  <si>
    <t>1. 452738, Республика Башкортостан, р-н Благоварский, с/с Мирновский
2. 452749, Республика Башкортостан, р-н Благоварский, с/с Дмитриевский
3. 452710, Республика Башкортостан, Буздякский район, Буздякский с/с, в юго-западном направлении от д. "Хозяйство Заготскот"
4. 452142, Республика Башкортостан, р-н Чишминский, х. Дальний</t>
  </si>
  <si>
    <t>02240041000107635274</t>
  </si>
  <si>
    <t xml:space="preserve">1. Юр. лицо 'ОБЩЕСТВО С ОГРАНИЧЕННОЙ ОТВЕТСТВЕННОСТЬЮ "БАЗА ОТДЫХА "ВОСХОД"', ИНН 0245007821, ОГРН 1020201298380, адрес 450000, РЕСПУБЛИКА БАШКОРТОСТАН, Р-Н УФИМСКИЙ, Д ЛЕКАРЕВКА, Д. --------, Корпус -----------, ------------, раб. адрес </t>
  </si>
  <si>
    <t>1. адрес 450000, РЕСПУБЛИКА БАШКОРТОСТАН, Р-Н УФИМСКИЙ, Д ЛЕКАРЕВКА, Д. --------, Корпус -----------,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</si>
  <si>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09.07.2024 - 22.07.2024, 3 - дистанционные технологии не применялись
2. Досмотр, 09.07.2024 - 22.07.2024, 3 - дистанционные технологии не применялись
3. Опрос, 09.07.2024 - 22.07.2024, 3 - дистанционные технологии не применялись
4. Получение письменных объяснений, 09.07.2024 - 22.07.2024, 3 - дистанционные технологии не применялись
5. Отбор проб (образцов), 09.07.2024 - 22.07.2024, 3 - дистанционные технологии не применялись
6. Инструментальное обследование, 09.07.2024 - 22.07.2024, 3 - дистанционные технологии не применялись
7. Испытание, 09.07.2024 - 22.07.2024, 3 - дистанционные технологии не применялись
8. Экспертиза, 09.07.2024 - 22.07.2024, 3 - дистанционные технологии не применялись</t>
  </si>
  <si>
    <t xml:space="preserve">1. 450000, РЕСПУБЛИКА БАШКОРТОСТАН, УФИМСКИЙ РАЙОН, ЛЕКАРЕВКА ДЕРЕВНЯ, ----------, ----------
</t>
  </si>
  <si>
    <t>02240041000107640239</t>
  </si>
  <si>
    <t xml:space="preserve">1. Юр. лицо 'ОБЩЕСТВО С ОГРАНИЧЕННОЙ ОТВЕТСТВЕННОСТЬЮ "МЕДМАКС"', ИНН 0257010402, ОГРН 1130280022993, адрес 452451, РЕСПУБЛИКА БАШКОРТОСТАН, Р-Н БИРСКИЙ, Г. БИРСК, УЛ. 8 МАРТА, Д. 38, КВ.16, раб. адрес 02, Республика Башкортостан, БИРСКИЙ, ГОРОД БИРСК, </t>
  </si>
  <si>
    <t>1. адрес 450068, Республика Башкортостан, город Уфа, г Уфа, ул Кольцевая, 180,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Республика Башкортостан, г Уфа, ул Достоевского, 112,  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</si>
  <si>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450068, Республика Башкортостан, город Уфа, г Уфа, ул Кольцевая, 180
2. Республика Башкортостан, г Уфа, ул Достоевского, 112,  46</t>
  </si>
  <si>
    <t>02240041000107637174</t>
  </si>
  <si>
    <t xml:space="preserve">В нарушение подп. "ж"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утвержденного постановлением Правительства РФ от 31.12.2020 № 2428, сведения об адресе места нахождения контролируемого лица не соответствуют сведениям Единого государственного реестра юридических лиц.
</t>
  </si>
  <si>
    <t xml:space="preserve">1. Юр. лицо 'ОБЩЕСТВО С ОГРАНИЧЕННОЙ ОТВЕТСТВЕННОСТЬЮ ФИРМА "ДОМОУСТРОИТЕЛЬ"', ИНН 0258007064, ОГРН 1020201700573, адрес 453431, Республика Башкортостан, Р-Н БЛАГОВЕЩЕНСКИЙ, Г. БЛАГОВЕЩЕНСК, УЛ. КОМАРОВА, Д. Д.9, Корпус -, -, раб. адрес 02, Республика Башкортостан, БЛАГОВЕЩЕНСКИЙ, ГОРОД БЛАГОВЕЩЕНСК, </t>
  </si>
  <si>
    <t>1. адрес 453431, РЕСПУБЛИКА БАШКОРТОСТАН, БЛАГОВЕЩЕНСКИЙ РАЙОН, БЛАГОВЕЩЕНСК ГОРОД, КОМАРОВА УЛИЦА,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453430, Республика Башкортостан, г. Благовещенск, ул. Баранова, д.5;,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453430, Республика Башкортостан, г. Благовещенск, ул. Советская, д. 24;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453430, Республика Башкортостан, г.Благовещенск, ул.Чапаева, д.57;,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453434, Республика Башкортостан, г.Благовещенск, ул.Братьев Кадомцевых, д.9А;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453441, Республика Башкортостан, Благовещенский район, с. Николаевка, ул. Нижняя, 91;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453442, Республика Башкортостан, Благовещенский район, с.Удельно- Дуваней, ул. Первомайская,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Республика Башкортостан, Благовещенск, г Благовещенск, ул Братьев Першиных,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Благовещенск, г Благовещенск, ул Комарова,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Республика Башкортостан, р-н Благовещенский, г Благовещенск, ул Демьяна Бедного, 68/3,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453430, Республика Башкортостан, г. Благовещенск, ул. Баранова, д.5;
453430, Республика Башкортостан, г. Благовещенск, ул. Советская, д. 24; 
453430, Республика Башкортостан, г.Благовещенск, ул.Чапаева, д.57;
453434, Республика Башкортостан, г.Благовещенск, ул.Братьев Кадомцевых, д.9А;                                                                                                                                                                                              453441, Республика Башкортостан, Благовещенский район, с. Николаевка, ул. Нижняя, 91;                                                                                                                                                                                  453442, Республика Башкортостан, Благовещенский район, с.Удельно- Дуваней, ул. Первомайская, 2;
Республика Башкортостан, Благовещенск, г Благовещенск, ул Братьев Першиных, 5/1;
Республика Башкортостан, Благовещенск, г Благовещенск, ул Комарова, 19;
Республика Башкортостан, р-н Благовещенский, г Благовещенск, ул Демьяна Бедного, 68/3;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</si>
  <si>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
4. Отбор проб (образцов), 02.04.2024 - 15.04.2024, 3 - дистанционные технологии не применялись
5. Инструментальное обследование, 02.04.2024 - 15.04.2024, 3 - дистанционные технологии не применялись
6. Испытание, 02.04.2024 - 15.04.2024, 3 - дистанционные технологии не применялись
7. Экспертиза, 02.04.2024 - 15.04.2024, 3 - дистанционные технологии не применялись</t>
  </si>
  <si>
    <t xml:space="preserve">1. 453430, Республика Башкортостан, г. Благовещенск, ул. Баранова, д.5;
453430, Республика Башкортостан, г. Благовещенск, ул. Советская, д. 24; 
453430, Республика Башкортостан, г.Благовещенск, ул.Чапаева, д.57;
453434, Республика Башкортостан, г.Благовещенск, ул.Братьев Кадомцевых, д.9А;                                                                                                                                                                                              453441, Республика Башкортостан, Благовещенский район, с. Николаевка, ул. Нижняя, 91;                                                                                                                                                                                  453442, Республика Башкортостан, Благовещенский район, с.Удельно- Дуваней, ул. Первомайская, 2;
Республика Башкортостан, Благовещенск, г Благовещенск, ул Братьев Першиных, 5/1;
Республика Башкортостан, Благовещенск, г Благовещенск, ул Комарова, 19;
Республика Башкортостан, р-н Благовещенский, г Благовещенск, ул Демьяна Бедного, 68/3;
</t>
  </si>
  <si>
    <t>02240041000107464794</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</si>
  <si>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Испытание,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Экспертиза, 13.05.2024 - 24.05.2024, 3 - дистанционные технологии не применялись</t>
  </si>
  <si>
    <t>02240041000107643920</t>
  </si>
  <si>
    <t xml:space="preserve">1. Юр. лицо 'ОБЩЕСТВО С ОГРАНИЧЕННОЙ ОТВЕТСТВЕННОСТЬЮ "РАДЕНТ"', ИНН 0249005261, ОГРН 1040200550268, адрес 452200, РЕСПУБЛИКА БАШКОРТОСТАН, Р-Н ЧЕКМАГУШЕВСКИЙ, С ЧЕКМАГУШ, УЛ. ОКТЯБРЬСКАЯ, Д. №5/А, , раб. адрес </t>
  </si>
  <si>
    <t>1. адрес 452200, РЕСПУБЛИКА БАШКОРТОСТАН, Р-Н ЧЕКМАГУШЕВСКИЙ, С ЧЕКМАГУШ, УЛ. ОКТЯБРЬСКАЯ, Д. 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452200, РЕСПУБЛИКА БАШКОРТОСТАН, Р-Н ЧЕКМАГУШЕВСКИЙ, С ЧЕКМАГУШ, УЛ. ОКТЯБРЬСКАЯ, Д. №5/А, тип 'Производственные объекты',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</si>
  <si>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21.08.2024</t>
  </si>
  <si>
    <t>03.09.2024</t>
  </si>
  <si>
    <t>1. Осмотр, 21.08.2024 - 03.09.2024, 3 - дистанционные технологии не применялись
2. Опрос, 21.08.2024 - 03.09.2024, 3 - дистанционные технологии не применялись
3. Получение письменных объяснений, 21.08.2024 - 03.09.2024, 3 - дистанционные технологии не применялись
4. Истребование документов, 21.08.2024 - 03.09.2024, 3 - дистанционные технологии не применялись
5. Отбор проб (образцов), 21.08.2024 - 03.09.2024, 3 - дистанционные технологии не применялись
6. Инструментальное обследование, 21.08.2024 - 03.09.2024, 3 - дистанционные технологии не применялись
7. Испытание, 21.08.2024 - 03.09.2024, 3 - дистанционные технологии не применялись
8. Экспертиза, 21.08.2024 - 03.09.2024, 3 - дистанционные технологии не применялись</t>
  </si>
  <si>
    <t>1. 452200, РЕСПУБЛИКА БАШКОРТОСТАН, ЧЕКМАГУШЕВСКИЙ РАЙОН, СЕЛО ЧЕКМАГУШ , УЛИЦА ОКТЯБРЬСКАЯ , №5/А</t>
  </si>
  <si>
    <t>02240041000107650286</t>
  </si>
  <si>
    <t xml:space="preserve">1. Юр. лицо 'ГОСУДАРСТВЕННОЕ БЮДЖЕТНОЕ УЧРЕЖДЕНИЕ ЗДРАВООХРАНЕНИЯ РЕСПУБЛИКИ БАШКОРТОСТАН ГОРОДСКАЯ БОЛЬНИЦА № 9 ГОРОДА УФА', ИНН 0275062354, ОГРН 1070275007483, адрес 450017, Республика Башкортостан, Г. УФА, УЛ. ЧКАЛОВА, Д. Д.125, , раб. адрес 02, Республика Башкортостан, ГОРОД УФА, УФА, </t>
  </si>
  <si>
    <t>1. адрес 450017, Республика Башкортостан, г. Уфа, ул. Чкалова, д. 125,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450017, Башкортостан Республика, г. Уфа, ул. Чкалова, д.125,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450017, Башкортостан Республика, г. Уфа, ул. Чкалова, д.125,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450017, Башкортостан Республика, г. Уфа, ул. Чкалова, д.125,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450017, Башкортостан Республика, г. Уфа, ул. Чкалова, д.125,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450017, Башкортостан Республика, г. Уфа, ул. Чкалова, д.125,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450017, Башкортостан Респ, г. Уфа, ул. Сержанта Пашкова, д.8,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</si>
  <si>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450017, Башкортостан Республика, г. Уфа, ул. Чкалова, д.125
2. 450017,  Башкортостан Республика, г. Уфа, ул. Сержанта Пашкова, д.8</t>
  </si>
  <si>
    <t>02240041000107649874</t>
  </si>
  <si>
    <t xml:space="preserve">1. Юр. лицо 'ОБЩЕСТВО С ОГРАНИЧЕННОЙ ОТВЕТСТВЕННОСТЬЮ САНАТОРИЙ "КРАСНОУСОЛЬСК"', ИНН 0219008473, ОГРН 1170280040765, адрес 453079, Республика Башкортостан, Р-Н ГАФУРИЙСКИЙ, С. КУРОРТА, , раб. адрес 02, Республика Башкортостан, ГАФУРИЙСКИЙ, КРАСНОУСОЛЬСКИЙ СЕЛЬСОВЕТ, </t>
  </si>
  <si>
    <t>1. адрес 453079, Республика Башкортостан, Р-Н ГАФУРИЙСКИЙ, С. КУРОРТА, , тип 'Деятельность и действия', вид 'Деятельность санаторно-курортных учреждений ', подвид 'Деятельность санаторно-курортных учреждений ', 'высокий риск'
2. адрес 453079, Республика Башкортостан, Р-Н ГАФУРИЙСКИЙ, С. КУРОРТА, , тип 'Деятельность и действия', вид 'бассейн', подвид 'бассейн', 'высокий риск'
3. адрес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4. адрес Источники минеральной воды №12 453079, Республика Башкортостан, Р-Н ГАФУРИЙСКИЙ, С. КУРОРТА,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Источники минеральной воды №11 453079, Республика Башкортостан, Р-Н ГАФУРИЙСКИЙ, С. КУРОРТА, , тип 'Деятельность и действия', вид 'минеральные воды', подвид 'минеральные воды', 'чрезвычайно высокий риск'
6. адрес Резервная 1/79 453079, Республика Башкортостан, Р-Н ГАФУРИЙСКИЙ, С. КУРОРТА,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7. адрес Скважина № 4 453079, Республика Башкортостан, Р-Н ГАФУРИЙСКИЙ, С. КУРОРТА,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10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9. адрес 1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10. адрес 2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11. адрес 3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12. адрес 4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13. адрес 5 корпус 453079, Республика Башкортостан, Р-Н ГАФУРИЙСКИЙ, С. КУРОРТА, ,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14. адрес 6 корпус 453079, Республика Башкортостан, Р-Н ГАФУРИЙСКИЙ, С. КУРОРТА,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15. адрес 7 корпус 453079, Республика Башкортостан, Р-Н ГАФУРИЙСКИЙ, С. КУРОРТА,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16. адрес 8 корпус 453079, Республика Башкортостан, Р-Н ГАФУРИЙСКИЙ, С. КУРОРТА,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17. адрес 9 корпус 453079, Республика Башкортостан, Р-Н ГАФУРИЙСКИЙ, С. КУРОРТА, тип 'Деятельность и действия', вид 'гостиницы и прочие места для временного проживания', подвид 'гостиницы и прочие места для временного проживания', 'высокий риск'
18. адрес Резервная 5/87, 453079, Республика Башкортостан, Р-Н ГАФУРИЙСКИЙ, С. КУРОРТА,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19. адрес Родник №12, 453079, Республика Башкортостан, Р-Н ГАФУРИЙСКИЙ, С. КУРОРТА,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20. адрес Скважина №3 453079, Республика Башкортостан, Р-Н ГАФУРИЙСКИЙ, С. КУРОРТА,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</si>
  <si>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453079, Республика Башкортостан, Гафурийский район, село Курорта</t>
  </si>
  <si>
    <t>02240041000107636559</t>
  </si>
  <si>
    <t xml:space="preserve">1. Юр. лицо 'АКЦИОНЕРНОЕ ОБЩЕСТВО "ЦЕНТР ОТДЫХА"', ИНН 0276084262, ОГРН 1040204213499, адрес 450053, Республика Башкортостан, Г. УФА, ПР-КТ ОКТЯБРЯ, Д. Д. 132/3, ОФИС 201Б, раб. адрес 02, Республика Башкортостан, ГОРОД УФА, УФА, </t>
  </si>
  <si>
    <t>1. адрес 450053, Республика Башкортостан, Г. УФА, ПР-КТ ОКТЯБРЯ, Д. Д. 132/3, ОФИС 201Б,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450571,Республика Башкортостан, Уфимский район, деревня Юматово, ул. Полевая, 12, ДОЛ  Звездочка"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</si>
  <si>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450571,Республика Башкортостан, Уфимский район, деревня Юматово, ул. Полевая, 12,  ДОЛ  "Звездочка"</t>
  </si>
  <si>
    <t>02240041000107651123</t>
  </si>
  <si>
    <t xml:space="preserve">1. Юр. лицо 'ОБЩЕСТВО С ОГРАНИЧЕННОЙ ОТВЕТСТВЕННОСТЬЮ "МД ПРОЕКТ 2010"', ИНН 0276128576, ОГРН 1100280035910, адрес 450071, Республика Башкортостан, Г. УФА, ПР-Д ЛЕСНОЙ, Д. Д. 4, , раб. адрес 02, Республика Башкортостан, ГОРОД УФА, УФА, </t>
  </si>
  <si>
    <t>1. адрес 450071, Республика Башкортостан, Г. УФА, ПР-Д ЛЕСНОЙ, Д.4,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</si>
  <si>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11.07.2024</t>
  </si>
  <si>
    <t>24.07.2024</t>
  </si>
  <si>
    <t>1. Осмотр, 11.07.2024 - 24.07.2024, 3 - дистанционные технологии не применялись
2. Получение письменных объяснений, 11.07.2024 - 24.07.2024, 3 - дистанционные технологии не применялись
3. Истребование документов, 11.07.2024 - 24.07.2024, 3 - дистанционные технологии не применялись
4. Отбор проб (образцов), 11.07.2024 - 24.07.2024, 3 - дистанционные технологии не применялись
5. Инструментальное обследование, 11.07.2024 - 24.07.2024, 3 - дистанционные технологии не применялись
6. Испытание, 11.07.2024 - 24.07.2024, 3 - дистанционные технологии не применялись
7. Экспертиза, 11.07.2024 - 24.07.2024, 3 - дистанционные технологии не применялись</t>
  </si>
  <si>
    <t>1. 450071, Республика Башкортостан, Г. УФА, ПР-Д ЛЕСНОЙ, Д.4</t>
  </si>
  <si>
    <t>02240041000107651257</t>
  </si>
  <si>
    <t xml:space="preserve">1. Юр. лицо 'ОБЩЕСТВО С ОГРАНИЧЕННОЙ ОТВЕТСТВЕННОСТЬЮ "ТОПМЕДЦЕНТР"', ИНН 0275928770, ОГРН 1220200029411, адрес , раб. адрес 02, Республика Башкортостан, ГОРОД УФА, УФА, </t>
  </si>
  <si>
    <t>1. адрес Республика Башкортостан, г. Уфа, ул. Гафури, д. 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город Уфа, д Зинино, ш Нагаевское, 68/1,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</si>
  <si>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Республика Башкортостан, г. Уфа, ул. Гафури, д.54
2. Башкортостан Респ, город Уфа, д Зинино, ш Нагаевское, 68/1</t>
  </si>
  <si>
    <t>02240041000107652061</t>
  </si>
  <si>
    <t xml:space="preserve">1. Юр. лицо 'ОБЩЕСТВО С ОГРАНИЧЕННОЙ ОТВЕТСТВЕННОСТЬЮ "ДАНО ГРУПП"', ИНН 1657266231, ОГРН 1211600007354, адрес 450077, Республика Башкортостан, ГОРОД УФА, УФА, УЛ РЕВОЛЮЦИОННАЯ, Д. 26, 4, раб. адрес 02, Республика Башкортостан, ГОРОД УФА, УФА, </t>
  </si>
  <si>
    <t>1. адрес 450077, Республика Башкортостан, ГОРОД УФА, УФА, УЛ РЕВОЛЮЦИОННАЯ, Д. 26, 4,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Республика Башкортостан, Иглинский район, с/с Надеждинский, палаточный лагерь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</si>
  <si>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450077, РОССИЯ, РЕСП БАШКОРТОСТАН, ГОРОД УФА Г.О., УФА Г, РЕВОЛЮЦИОННАЯ УЛ, Д. 26, ПОМЕЩ. 4,
2. Республика Башкортостан, Иглинский район, с/с Надеждинский, палаточный лагерь
</t>
  </si>
  <si>
    <t>02240041000107652975</t>
  </si>
  <si>
    <t xml:space="preserve">1. Юр. лицо 'ГОСУДАРСТВЕННОЕ БЮДЖЕТНОЕ УЧРЕЖДЕНИЕ ЗДРАВООХРАНЕНИЯ РЕСПУБЛИКИ БАШКОРТОСТАН ПОЛИКЛИНИКА № 43 ГОРОДА УФА', ИНН 0276015727, ОГРН 1030204207153, адрес 450099, Республика Башкортостан, Г. УФА, УЛ. МАРШАЛА ЖУКОВА, Д. Д. 4/1, , раб. адрес 02, Республика Башкортостан, ГОРОД УФА, УФА, </t>
  </si>
  <si>
    <t>1. адрес 450099, Республика Башкортостан, г.Уфа, ул.Маршала Жукова, д.4/1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​450105, Республика Башкортостан, г.Уфа, ул.Академика Королева, д.2/2,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450099,Республика Башкортостан, г.Уфа, ул.Набережная р. Уфы, д.25,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450099,Республика Башкортостан, г.Уфа, ул.Набережная р. Уфы, д.25,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450099, Республика Башкортостан, г.Уфа, ул.Маршала Жукова, д.4/1,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450099, Республика Башкортостан, г.Уфа, ул.Максима Рыльского, д.10,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450099, Республика Башкортостан, г.Уфа, ул.Юрия Гагарина, д.17/1,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450099, Республика Башкортостан, г.Уфа, ул.Максима Рыльского, д.10,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450099, Республика Башкортостан, г.Уфа, ул.Маршала Жукова, д.3/1,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</si>
  <si>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450099, Республика Башкортостан, г.Уфа, ул.Маршала Жукова, д.4/1 
2. ​450105, Республика Башкортостан, г.Уфа, ул.Академика Королева, д.2/2
3. 450099,Республика Башкортостан, г.Уфа, ул.Набережная р. Уфы, д.25
4. 450099, Республика Башкортостан, г.Уфа, ул.Максима Рыльского, д.10
5. 450099, Республика Башкортостан, г.Уфа, ул.Маршала Жукова, д.3/1
6. 450099, Республика Башкортостан, г.Уфа, ул.Юрия Гагарина, д.17/1</t>
  </si>
  <si>
    <t>02240041000107512064</t>
  </si>
  <si>
    <t xml:space="preserve">1. Юр. лицо 'ОБЩЕСТВО С ОГРАНИЧЕННОЙ ОТВЕТСТВЕННОСТЬЮ "ЖИЛИЩНЫЙ РЕМОНТНО-ЭКСПЛУАТАЦИОННЫЙ УЧАСТОК № 1"', ИНН 0263013761, ОГРН 1080263000751, адрес 453852, РЕСПУБЛИКА БАШКОРТОСТАН, Р-Н МЕЛЕУЗОВСКИЙ, Г. МЕЛЕУЗ, МКР 32-Й, Д. Д.36, КВ.46, раб. адрес </t>
  </si>
  <si>
    <t>1. адрес 453852, РЕСПУБЛИКА БАШКОРТОСТАН, Р-Н МЕЛЕУЗОВСКИЙ, Г. МЕЛЕУЗ, МКР 32-Й, Д. Д.36, КВ.46, тип 'Деятельность и действия', вид 'Прочие виды деятельности', подвид 'Прочие виды деятельности', 'высокий риск', опасность 'Не применяется'</t>
  </si>
  <si>
    <t>1. Получение письменных объяснений, 15.07.2024 - 26.07.2024, 1 - только с использованием дистанционных технологий
2. Истребование документов, 15.07.2024 - 26.07.2024, 1 - только с использованием дистанционных технологий
3. Экспертиза, 15.07.2024 - 26.07.2024, 3 - дистанционные технологии не применялись</t>
  </si>
  <si>
    <t>02240041000107655609</t>
  </si>
  <si>
    <t xml:space="preserve">1. Юр. лицо 'МУНИЦИПАЛЬНОЕ АВТОНОМНОЕ УЧРЕЖДЕНИЕ ДЕТСКИЙ ОЗДОРОВИТЕЛЬНЫЙ ЦЕНТР "МУРАДЫМ" МУНИЦИПАЛЬНОГО РАЙОНА КУГАРЧИНСКИЙ РАЙОН РЕСПУБЛИКИ БАШКОРТОСТАН', ИНН 0232006482, ОГРН 1050201708611, адрес 453340, РЕСПУБЛИКА БАШКОРТОСТАН, Р-Н КУГАРЧИНСКИЙ, Д. МУРАДЫМ, , раб. адрес </t>
  </si>
  <si>
    <t>1. адрес 453340, РЕСПУБЛИКА БАШКОРТОСТАН, Р-Н КУГАРЧИНСКИЙ, Д. МУРАДЫМ,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</si>
  <si>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03.07.2024 - 16.07.2024, 3 - дистанционные технологии не применялись
2. Досмотр, 03.07.2024 - 16.07.2024, 3 - дистанционные технологии не применялись
3. Опрос, 03.07.2024 - 16.07.2024, 3 - дистанционные технологии не применялись
4. Получение письменных объяснений, 03.07.2024 - 16.07.2024, 3 - дистанционные технологии не применялись
5. Истребование документов, 03.07.2024 - 16.07.2024, 3 - дистанционные технологии не применялись
6. Отбор проб (образцов), 03.07.2024 - 16.07.2024, 3 - дистанционные технологии не применялись
7. Инструментальное обследование, 03.07.2024 - 16.07.2024, 3 - дистанционные технологии не применялись
8. Испытание, 03.07.2024 - 16.07.2024, 3 - дистанционные технологии не применялись
9. Экспертиза, 03.07.2024 - 16.07.2024, 3 - дистанционные технологии не применялись</t>
  </si>
  <si>
    <t>1. 453340, Республика Башкортостан, Кугарчинский район, д. Мурадым.</t>
  </si>
  <si>
    <t>02240041000107164962</t>
  </si>
  <si>
    <t xml:space="preserve">1. Юр. лицо 'ОБЩЕСТВО С ОГРАНИЧЕННОЙ ОТВЕТСТВЕННОСТЬЮ "МЕДИЦИНА"', ИНН 0274913958, ОГРН 1160280070015, адрес 450074, РЕСПУБЛИКА, БАШКОРТОСТАН, ГОРОД, УФА, УЛИЦА, СОФЬИ ПЕРОВСКОЙ, ДОМ 54, 020000010001005, раб. адрес </t>
  </si>
  <si>
    <t>1. адрес 450074, РЕСПУБЛИКА, БАШКОРТОСТАН, ГОРОД, УФА, УЛИЦА, СОФЬИ ПЕРОВСКОЙ, ДОМ 54, 020000010001005,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</si>
  <si>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450074, РЕСПУБЛИКА, БАШКОРТОСТАН, ГОРОД, УФА, УЛИЦА, СОФЬИ ПЕРОВСКОЙ, ДОМ 54, 020000010001005</t>
  </si>
  <si>
    <t>02240041000107652235</t>
  </si>
  <si>
    <t xml:space="preserve">1. Юр. лицо 'ОБЩЕСТВО С ОГРАНИЧЕННОЙ ОТВЕТСТВЕННОСТЬЮ "КОММУНАЛЬНИК"', ИНН 0233006220, ОГРН 1070262000929, адрес 453360, Республика Башкортостан, Р-Н КУЮРГАЗИНСКИЙ, С. ЕРМОЛАЕВО, УЛ. ЗЕЛЕНАЯ, Д. Д. 14А, , раб. адрес </t>
  </si>
  <si>
    <t>1. адрес 453360, Республика Башкортостан, Р-Н КУЮРГАЗИНСКИЙ, С. ЕРМОЛАЕВО, УЛ. ЗЕЛЕНАЯ, Д. Д. 14А,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453360, Респ Башкортостан, с Ермолаево, ул Советская, 14, тип 'Деятельность и действия', вид 'Деятельность по удалению сточных вод', подвид 'Деятельность по удалению сточных вод', 'высокий риск', опасность 'Не применяется'
3. адрес 453361, Республика Башкортостан, Куюргазинский район, д. Холмогоры,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453360, Башкортостан Респ, р-н Куюргазинский, с Ермолаево,,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453361, Республика Башкортостан, Куюргазинский район, с.Айсуак,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453360, Башкортостан Респ, Куюргазинский муниципальный район, с Ермолаево, ул Красная Горка,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453360, Респ Башкортостан, с Ермолаево, ул Заводская, 12,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</si>
  <si>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453360, Респ Башкортостан, с Ермолаево, ул Советская, 14, 453361, Республика Башкортостан, Куюргазинский район, д. Холмогоры, 453360, Башкортостан Респ, р-н Куюргазинский, с Ермолаево, 453361, Республика Башкортостан, Куюргазинский район, с.Айсуак, 453360, Башкортостан Респ, Куюргазинский муниципальный район, с Ермолаево, ул Красная Горка, 	453360, Респ Башкортостан, с Ермолаево, ул Заводская, 12</t>
  </si>
  <si>
    <t>02240041000107657264</t>
  </si>
  <si>
    <t xml:space="preserve">Не соблюдена периодичность проведения плановых контрольных (надзорных) мероприятий, установленная п. 35 постановления Правительства РФ от 30.06.2021 № 1100.
</t>
  </si>
  <si>
    <t xml:space="preserve">1. Юр. лицо 'ЧАСТНОЕ УЧРЕЖДЕНИЕ ДОПОЛНИТЕЛЬНОГО ОБРАЗОВАНИЯ ПАО "ММК" "ДЕТСКИЙ ОЗДОРОВИТЕЛЬНО-ОБРАЗОВАТЕЛЬНЫЙ КОМПЛЕКС"', ИНН 7445017315, ОГРН 1027402172588, адрес 455002, ОБЛАСТЬ ЧЕЛЯБИНСКАЯ, Г. МАГНИТОГОРСК, УЛ. КИРОВА, Д. Д.70, Корпус -, -, раб. адрес </t>
  </si>
  <si>
    <t>1. адрес Республика Башкортостан, Абзелиловский район, д. Зеленая Поляна, ул. Курортная, 6 ДООЦ «Уральские зори»,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Республика Башкортостан, Абзелиловский район, д. Лесная Поляна, ДООЛ «Горное ущелье»,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3. адрес Республика Башкортостан, Абзелиловский муниципальный район, Сельское поселение Ташбулатовский сельсовет, ДООЦ «Горное ущелье»,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</si>
  <si>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Республика Башкортостан, Абзелиловский район, д. Зеленая Поляна, ул. Курортная, 6 ДООЦ «Уральские зори»
2. Республика Башкортостан, Абзелиловский район, д. Лесная Поляна, ДООЛ «Горное ущелье»
3. Республика Башкортостан, Абзелиловский муниципальный район, Сельское поселение Ташбулатовский сельсовет, ДООЦ «Горное ущелье»</t>
  </si>
  <si>
    <t>02240041000107454894</t>
  </si>
  <si>
    <t>1. адрес 455002, ОБЛАСТЬ ЧЕЛЯБИНСКАЯ, Г. МАГНИТОГОРСК, УЛ. КИРОВА, Д. Д.70, Корпус -,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Республика Башкортостан, Абзелиловский район, д. Зеленая Поляна, ул. Курортная, 6 ДООЦ «Уральские зори»,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3. адрес Республика Башкортостан, Абзелиловский район, д. Лесная Поляна, ДООЛ «Горное ущелье»,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4. адрес Республика Башкортостан, Абзелиловский муниципальный район, Сельское поселение Ташбулатовский сельсовет, ДООЦ «Горное ущелье»,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</si>
  <si>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02240041000107458615</t>
  </si>
  <si>
    <t xml:space="preserve">1. Юр. лицо 'ОБЩЕСТВО С ОГРАНИЧЕННОЙ ОТВЕТСТВЕННОСТЬЮ "САНАТОРИЙ "ЗЕЛЕНАЯ РОЩА"', ИНН 0274922769, ОГРН 1160280136917, адрес 450022, Республика Башкортостан, Г. УФА, УЛ. МЕНДЕЛЕЕВА, Д. Д. 136, Корпус К. 5, , раб. адрес 02, Республика Башкортостан, ГОРОД УФА, УФА, </t>
  </si>
  <si>
    <t>1. адрес 450022, Республика Башкортостан, Г. УФА, УЛ. МЕНДЕЛЕЕВА, Д. Д. 136, Корпус К. 5, , тип 'Деятельность и действия', вид 'объекты санаторно-курортных учреждений', подвид 'объекты санаторно-курортных учреждений', 'высокий риск'
2. адрес Бассейн, г. Уфа, ул. Менделеева, 136/5 к.11, тип 'Деятельность и действия', вид 'бассейн', подвид 'бассейн', 'высокий риск'
3. адрес Лечебно-диагностический комплекс г. Уфа, ул. Менделеева, 136/5 к.1, тип 'Деятельность и действия', вид 'Объекты здравоохранения', подвид 'Объекты здравоохранения', 'высокий риск'
4. адрес Аптека г. Уфа, ул. Менделеева, 136/5 к.1, тип 'Деятельность и действия', вид 'аптечные организации', подвид 'аптечные организации', 'высокий риск'
5. адрес Объект водоснабжения г. Уфа, ул. Менделеева, 136/5, к. 4, тип 'Деятельность и действия', вид 'Объекты здравоохранения', подвид 'Объекты здравоохранения', 'высокий риск'</t>
  </si>
  <si>
    <t>1. 450022, Республика Башкортостан, город Уфа, ул. Менделеева, д. 136 к. 5
2. 450022, Республика Башкортостан, город Уфа, ул. Менделеева, д. 136 к. 1
3. 450022, Республика Башкортостан, город Уфа, ул. Менделеева, д. 136 к. 11</t>
  </si>
  <si>
    <t>02240041000107600966</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</si>
  <si>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Объект здравоох
</t>
  </si>
  <si>
    <t xml:space="preserve">1. Юр. лицо 'ПОТРЕБИТЕЛЬСКИЙ КООПЕРАТИВ "МЕЛЕУЗОВСКОЕ"', ИНН 0263010834, ОГРН 1050203011693, адрес 453854, РЕСПУБЛИКА БАШКОРТОСТАН, РАЙОН МЕЛЕУЗОВСКИЙ, ГОРОД МЕЛЕУЗ, ПЛОЩАДЬ ЗАГОТСБЫТБАЗЫ, 5, 9, , раб. адрес </t>
  </si>
  <si>
    <t>1. адрес 453854, РЕСПУБЛИКА БАШКОРТОСТАН, РАЙОН МЕЛЕУЗОВСКИЙ, ГОРОД МЕЛЕУЗ, ПЛОЩАДЬ ЗАГОТСБЫТБАЗЫ, 5, 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453850, РЕСПУБЛИКА БАШКОРТОСТАН, РАЙОН МЕЛЕУЗОВСКИЙ, ГОРОД МЕЛЕУЗ, ул. Костромская,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453850, РЕСПУБЛИКА БАШКОРТОСТАН, РАЙОН МЕЛЕУЗОВСКИЙ, ГОРОД МЕЛЕУЗ, ул. Шлычкова,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453850, РЕСПУБЛИКА БАШКОРТОСТАН, РАЙОН МЕЛЕУЗОВСКИЙ, ГОРОД МЕЛЕУЗ, ул. Октябрьская,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453850, РЕСПУБЛИКА БАШКОРТОСТАН, РАЙОН МЕЛЕУЗОВСКИЙ, ГОРОД МЕЛЕУЗ, ул. Бурангулова,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453850, РЕСПУБЛИКА БАШКОРТОСТАН, РАЙОН МЕЛЕУЗОВСКИЙ, ГОРОД МЕЛЕУЗ, ул. Пятьдесят лет ВЛКСМ,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453850, Россия, Республика Башкортостан, г. Мелеуз, 32 микрорайон,  д.4.,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453850, РЕСПУБЛИКА БАШКОРТОСТАН, РАЙОН МЕЛЕУЗОВСКИЙ, ГОРОД МЕЛЕУЗ, ул. Южная,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453850, РЕСПУБЛИКА БАШКОРТОСТАН, РАЙОН МЕЛЕУЗОВСКИЙ, ГОРОД МЕЛЕУЗ, ул. Свердлова,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453854, Республика Башкортостан, Мелеузовский район, Мелеуз город, Московская улица,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</si>
  <si>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18.01.2024</t>
  </si>
  <si>
    <t>1. Осмотр, 18.01.2024 - 31.01.2024, 3 - дистанционные технологии не применялись
2. Досмотр, 18.01.2024 - 31.01.2024, 3 - дистанционные технологии не применялись
3. Опрос, 18.01.2024 - 31.01.2024, 3 - дистанционные технологии не применялись
4. Получение письменных объяснений, 18.01.2024 - 31.01.2024, 3 - дистанционные технологии не применялись
5. Истребование документов, 18.01.2024 - 31.01.2024, 3 - дистанционные технологии не применялись
6. Отбор проб (образцов), 18.01.2024 - 31.01.2024, 3 - дистанционные технологии не применялись
7. Инструментальное обследование, 18.01.2024 - 31.01.2024, 3 - дистанционные технологии не применялись
8. Испытание, 18.01.2024 - 31.01.2024, 3 - дистанционные технологии не применялись
9. Экспертиза, 18.01.2024 - 31.01.2024, 3 - дистанционные технологии не применялись</t>
  </si>
  <si>
    <t>1. 453854, РЕСПУБЛИКА БАШКОРТОСТАН, РАЙОН МЕЛЕУЗОВСКИЙ, ГОРОД МЕЛЕУЗ, ПЛОЩАДЬ ЗАГОТСБЫТБАЗЫ, 5, 9,453850, Россия, Республика Башкортостан, г. Мелеуз, 32 микрорайон,  д.4.; 453850, РЕСПУБЛИКА БАШКОРТОСТАН, РАЙОН МЕЛЕУЗОВСКИЙ, ГОРОД МЕЛЕУЗ, ул. Костромская, 35; 453850, РЕСПУБЛИКА БАШКОРТОСТАН, РАЙОН МЕЛЕУЗОВСКИЙ, ГОРОД МЕЛЕУЗ, ул. Шлычкова, 29; 453850, РЕСПУБЛИКА БАШКОРТОСТАН, РАЙОН МЕЛЕУЗОВСКИЙ, ГОРОД МЕЛЕУЗ, ул. Октябрьская, 5; 453850, РЕСПУБЛИКА БАШКОРТОСТАН, РАЙОН МЕЛЕУЗОВСКИЙ, ГОРОД МЕЛЕУЗ, ул. Бурангулова, 12; 453850, РЕСПУБЛИКА БАШКОРТОСТАН, РАЙОН МЕЛЕУЗОВСКИЙ, ГОРОД МЕЛЕУЗ, ул. Пятьдесят лет ВЛКСМ, 19; 453850, РЕСПУБЛИКА БАШКОРТОСТАН, РАЙОН МЕЛЕУЗОВСКИЙ, ГОРОД МЕЛЕУЗ, ул. Южная, 5; 453850, РЕСПУБЛИКА БАШКОРТОСТАН, РАЙОН МЕЛЕУЗОВСКИЙ, ГОРОД МЕЛЕУЗ, ул. Свердлова, 19; 453854, Республика Башкортостан, Мелеузовский район, Мелеуз город, Московская улица, дом 2</t>
  </si>
  <si>
    <t>02240041000107464256</t>
  </si>
  <si>
    <t xml:space="preserve">1. Юр. лицо 'ПОТРЕБИТЕЛЬСКИЙ КООПЕРАТИВ "МЕЛЕУЗОВСКОЕ"', ИНН 0263010834, ОГРН 1050203011693, адрес 453856, Республика Башкортостан, МЕЛЕУЗОВСКИЙ, ГОРОД МЕЛЕУЗ, МЕЛЕУЗ, ПЛ ЗАГОТСБЫТБАЗЫ, Д. 5/9, 1, раб. адрес 02, Республика Башкортостан, МЕЛЕУЗОВСКИЙ, ГОРОД МЕЛЕУЗ, </t>
  </si>
  <si>
    <t>1. адрес 453856, Республика Башкортостан, МЕЛЕУЗОВСКИЙ, ГОРОД МЕЛЕУЗ, МЕЛЕУЗ, ПЛ ЗАГОТСБЫТБАЗЫ, Д. 5/9,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453850, РЕСПУБЛИКА БАШКОРТОСТАН, РАЙОН МЕЛЕУЗОВСКИЙ, ГОРОД МЕЛЕУЗ, ул. Шлычкова,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453850, РЕСПУБЛИКА БАШКОРТОСТАН, РАЙОН МЕЛЕУЗОВСКИЙ, ГОРОД МЕЛЕУЗ, ул. Костромская,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453850, РЕСПУБЛИКА БАШКОРТОСТАН, РАЙОН МЕЛЕУЗОВСКИЙ, ГОРОД МЕЛЕУЗ, ул. Шлычкова, 29, тип 'Результаты деятельности', вид 'кулинарные изделия', подвид 'кулинарные изделия', 'чрезвычайно высокий риск', опасность 'Не применяется'</t>
  </si>
  <si>
    <t>1</t>
  </si>
  <si>
    <t>1. Осмотр, 13.06.2024 - 26.06.2024, 3 - дистанционные технологии не применялись
2. Получение письменных объяснений, 13.06.2024 - 26.06.2024, 3 - дистанционные технологии не применялись
3. Истребование документов, 13.06.2024 - 26.06.2024, 
4. Отбор проб (образцов), 13.06.2024 - 26.06.2024, 3 - дистанционные технологии не применялись
5. Инструментальное обследование, 13.06.2024 - 26.06.2024, 3 - дистанционные технологии не применялись
6. Испытание, 13.06.2024 - 26.06.2024, 3 - дистанционные технологии не применялись
7. Экспертиза, 13.06.2024 - 26.06.2024, 3 - дистанционные технологии не применялись</t>
  </si>
  <si>
    <t>1. 453854, РЕСПУБЛИКА БАШКОРТОСТАН, РАЙОН МЕЛЕУЗОВСКИЙ, ГОРОД МЕЛЕУЗ, ПЛОЩАДЬ ЗАГОТСБЫТБАЗЫ, 5, 9; 453850, РЕСПУБЛИКА БАШКОРТОСТАН, РАЙОН МЕЛЕУЗОВСКИЙ, ГОРОД МЕЛЕУЗ, ул. Костромская, 35; 453850, РЕСПУБЛИКА БАШКОРТОСТАН, РАЙОН МЕЛЕУЗОВСКИЙ, ГОРОД МЕЛЕУЗ, ул. Шлычкова, 29</t>
  </si>
  <si>
    <t>02240041000107476423</t>
  </si>
  <si>
    <t xml:space="preserve">1. Юр. лицо 'ОБЩЕСТВО С ОГРАНИЧЕННОЙ ОТВЕТСТВЕННОСТЬЮ  САНАТОРИЙ "ТАНЫП"', ИНН 0204005617, ОГРН 1170280002232, адрес 452885, Республика Башкортостан, Р-Н АСКИНСКИЙ, Д. НОВЫЕ КАЗАНЧИ, УЛ. ГУМЕРОВА, Д. Д. 4, Корпус СТР. 1, , раб. адрес 02, Республика Башкортостан, АСКИНСКИЙ, КШЛАУ-ЕЛГИНСКИЙ СЕЛЬСОВЕТ, </t>
  </si>
  <si>
    <t>1. адрес 452885, Республика Башкортостан, Р-Н АСКИНСКИЙ, Д. НОВЫЕ КАЗАНЧИ, УЛ. ГУМЕРОВА, Д. Д. 4, Корпус СТР. 1, , тип 'Деятельность и действия', вид 'Деятельность санаторно-курортных учреждений ', подвид 'Деятельность санаторно-курортных учреждений ', 'высокий риск'
2. адрес 452885, Республика Башкортостан, Р-Н АСКИНСКИЙ, Д. НОВЫЕ КАЗАНЧИ, УЛ. ГУМЕРОВА, тип 'Деятельность и действия', вид 'Деятельность санаторно-курортных учреждений ', подвид 'Деятельность санаторно-курортных учреждений ', 'высокий риск'
3. адрес 452885, Республика Башкортостан, Р-Н АСКИНСКИЙ, Д. НОВЫЕ КАЗАНЧИ, УЛ. ГУМЕРОВА, Д. 4, тип 'Деятельность и действия', вид 'Деятельность бань, саун', подвид 'Деятельность бань, саун', 'высокий риск'
4. адрес 452885, Республика Башкортостан, Р-Н АСКИНСКИЙ, Д. НОВЫЕ КАЗАНЧИ, УЛ. ГУМЕРОВА, тип 'Деятельность и действия', вид 'Деятельность аптечных организаций', подвид 'Деятельность аптечных организаций', 'высокий риск'
5. адрес 452885, Республика Башкортостан, Р-Н АСКИНСКИЙ, Д. НОВЫЕ КАЗАНЧИ, УЛ. ГУМЕРОВА, тип 'Деятельность и действия', вид 'Деятельность бассейнов, аквапарков', подвид 'Деятельность бассейнов, аквапарков', 'высокий риск'
6. адрес 452885, Республика Башкортостан, Р-Н АСКИНСКИЙ, Д. НОВЫЕ КАЗАНЧИ, УЛ. ГУМЕРОВА, тип 'Деятельность и действия', вид 'Деятельность санаторно-курортных учреждений ', подвид 'Деятельность санаторно-курортных учреждений ', 'высокий риск'
7. адрес 452885, Республика Башкортостан, Р-Н АСКИНСКИЙ, Д. НОВЫЕ КАЗАНЧИ, УЛ. ГУМЕРОВА, тип 'Деятельность и действия', вид 'Деятельность в области здравоохранения', подвид 'Деятельность в области здравоохранения', 'высокий риск'
8. адрес 452885, Республика Башкортостан, Р-Н АСКИНСКИЙ, Д. НОВЫЕ КАЗАНЧИ, УЛ. ГУМЕРОВА, тип 'Деятельность и действия', вид 'Деятельность по водоподготовке и водоснабжению', подвид 'Деятельность по водоподготовке и водоснабжению', 'высокий риск'
9. адрес 452885, Республика Башкортостан, Р-Н АСКИНСКИЙ, Д. НОВЫЕ КАЗАНЧИ, УЛ. ГУМЕРОВА, тип 'Деятельность и действия', вид 'Деятельность санаторно-курортных учреждений ', подвид 'Деятельность санаторно-курортных учреждений ', 'высокий риск'
10. адрес 452885, Республика Башкортостан, Р-Н АСКИНСКИЙ, Д. НОВЫЕ КАЗАНЧИ, УЛ. ГУМЕРОВА, тип 'Деятельность и действия', вид 'Деятельность санаторно-курортных учреждений ', подвид 'Деятельность санаторно-курортных учреждений ', 'высокий риск'
11. адрес 452885, Республика Башкортостан, Р-Н АСКИНСКИЙ, Д. НОВЫЕ КАЗАНЧИ, УЛ. ГУМЕРОВА, тип 'Деятельность и действия', вид 'Деятельность по водоподготовке и водоснабжению', подвид 'Деятельность по водоподготовке и водоснабжению', 'высокий риск'
12. адрес 452885, Республика Башкортостан, Р-Н АСКИНСКИЙ, Д. НОВЫЕ КАЗАНЧИ, УЛ. ГУМЕРОВА, тип 'Деятельность и действия', вид 'Деятельность по удалению сточных вод', подвид 'Деятельность по удалению сточных вод', 'высокий риск'
13. адрес 452885, Республика Башкортостан, Р-Н АСКИНСКИЙ, Д. НОВЫЕ КАЗАНЧИ, УЛ. ГУМЕРОВА, тип 'Деятельность и действия', вид 'Деятельность санаторно-курортных учреждений ', подвид 'Деятельность санаторно-курортных учреждений ', 'высокий риск'</t>
  </si>
  <si>
    <t>1. 452885, Республика Башкортостан, Аскинский район, Новые Казанчи деревня, Гумерова улица, дом 4, строение 1</t>
  </si>
  <si>
    <t>02240041000107562762</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</si>
  <si>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ст воды казанчи</t>
  </si>
  <si>
    <t xml:space="preserve">1. Юр. лицо 'ОБЩЕСТВО С ОГРАНИЧЕННОЙ ОТВЕТСТВЕННОСТЬЮ "СТОМАДЕНТ +"', ИНН 0277916731, ОГРН 1160280125301, адрес 450055, РЕСПУБЛИКА, БАШКОРТОСТАН, ГОРОД, УФА, УЛИЦА, РОССИЙСКАЯ, ДОМ 66В, 020000010001130, раб. адрес 02, Республика Башкортостан, ГОРОД УФА, УФА, </t>
  </si>
  <si>
    <t>1. адрес 450055, Республика Башкортостан, г. Уфа, ул. Российская, д. 66в, офис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</si>
  <si>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450055, Республика Башкортостан, г. Уфа, ул. Российская, д. 66В, офис 19</t>
  </si>
  <si>
    <t>02240041000107657040</t>
  </si>
  <si>
    <t xml:space="preserve">В нарушение подп. "ж"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мероприяий, в течение года, утвержденного постановлением Правительства РФ от 31.12.2020 № 2428, сведения об адресе места нахождения контролируемого лица не соответствуют сведениям Единого государственного реестра юридических лиц.
</t>
  </si>
  <si>
    <t xml:space="preserve">1. Юр. лицо 'МУНИЦИПАЛЬНОЕ АВТОНОМНОЕ ОБРАЗОВАТЕЛЬНОЕ УЧРЕЖДЕНИЕ ДОПОЛНИТЕЛЬНОГО ОБРАЗОВАНИЯ ДЕТСКИЙ ОЗДОРОВИТЕЛЬНО-ОБРАЗОВАТЕЛЬНЫЙ ЦЕНТР "МЕЧТА" МУНИЦИПАЛЬНОГО РАЙОНА МИЯКИНСКИЙ РАЙОН РЕСПУБЛИКИ БАШКОРТОСТАН', ИНН 0238004227, ОГРН 1050201498225, адрес 452084, Республика Башкортостан, Р-Н МИЯКИНСКИЙ, Д. ЯШАСЕН, ТЕР. ДООЦ МЕЧТА, , раб. адрес </t>
  </si>
  <si>
    <t>1. адрес 452084, Республика Башкортостан, Р-Н МИЯКИНСКИЙ, Д. ЯШАСЕН, ТЕР. ДООЦ МЕЧТА,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</si>
  <si>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452084, Республика Башкортостан, Миякинский район, д. Яшасен, тер. ДООЦ "Мечта"</t>
  </si>
  <si>
    <t>02240041000107445302</t>
  </si>
  <si>
    <t xml:space="preserve">1. Юр. лицо 'МУНИЦИПАЛЬНОЕ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 ИНН 0277009317, ОГРН 1030204434677, адрес 450065, РЕСПУБЛИКА БАШКОРТОСТАН, Г. УФА, УЛ. КРЕМЛЕВСКАЯ, Д. Д.53, Корпус К.1, , раб. адрес </t>
  </si>
  <si>
    <t>1. адрес 450065, РЕСПУБЛИКА БАШКОРТОСТАН, Г. УФА, УЛ. КРЕМЛЕВСКАЯ, Д. Д.53, Корпус К.1,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</si>
  <si>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06.05.2024</t>
  </si>
  <si>
    <t>1. Получение письменных объяснений, 06.05.2024 - 20.05.2024, 3 - дистанционные технологии не применялись
2. Истребование документов, 06.05.2024 - 20.05.2024, 3 - дистанционные технологии не применялись
3. Экспертиза, 06.05.2024 - 20.05.2024, 3 - дистанционные технологии не применялись</t>
  </si>
  <si>
    <t>02240041000107505435</t>
  </si>
  <si>
    <t xml:space="preserve">1. Юр. лицо 'ОБЩЕСТВО С ОГРАНИЧЕННОЙ ОТВЕТСТВЕННОСТЬЮ "СТОМАТОЛОГИЯ НЬЮ ДЕНТАЛ"', ИНН 0276079022, ОГРН 1030204230100, адрес 450105, РЕСПУБЛИКА, БАШКОРТОСТАН, ГОРОД, УФА, УЛИЦА, МАРШАЛА ЖУКОВА, 20, 020000010001229, раб. адрес </t>
  </si>
  <si>
    <t>1. адрес 450105, РЕСПУБЛИКА, БАШКОРТОСТАН, ГОРОД, УФА, УЛИЦА, МАРШАЛА ЖУКОВА, 20, 020000010001229,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</si>
  <si>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</si>
  <si>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1. 450105, Республика Башкортостан, г. Уфа, ул. Маршала Жукова, д. 20</t>
  </si>
  <si>
    <t>02240041000107445161</t>
  </si>
  <si>
    <t xml:space="preserve">1. Юр. лицо 'ОБЩЕСТВО С ОГРАНИЧЕННОЙ ОТВЕТСТВЕННОСТЬЮ "СЕРАФИМОВСКОЕ"', ИНН 0269022339, ОГРН 1050203564641, адрес 452780, РЕСПУБЛИКА БАШКОРТОСТАН, Р-Н ТУЙМАЗИНСКИЙ, С. СЕРАФИМОВСКИЙ, УЛ. ГАФУРИ, Д. Д.5, Корпус К.1, , раб. адрес </t>
  </si>
  <si>
    <t>1. адрес 452780, РЕСПУБЛИКА БАШКОРТОСТАН, Р-Н ТУЙМАЗИНСКИЙ, С. СЕРАФИМОВСКИЙ, УЛ. ГАФУРИ, Д. Д.5, Корпус К.1, , тип 'Деятельность и действия', вид 'Деятельность, действия (бездействие) контролируемых лиц,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подвид 'Деятельность, действия (бездействие) контролируемых лиц,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'высокий риск', опасность 'Не применяется'
2. адрес 452750, Башкортостан Респ, р-н Туймазинский, с Серафимовский, ул Гафури, д. 5/1,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опасность 'Не применяется'
3. адрес 452750, Башкортостан Респ, р-н Туймазинский, с Серафимовский, ул Гафури, д. 5/1, тип 'Результаты деятельности', вид 'молоко, молочные продукты', подвид 'молоко, молочные продукты', 'высокий риск', опасность 'Не применяется'</t>
  </si>
  <si>
    <t>1. Осмотр, 23.01.2024 - 05.02.2024, 3 - дистанционные технологии не применялись
2. Опрос, 23.01.2024 - 05.02.2024, 3 - дистанционные технологии не применялись
3. Получение письменных объяснений, 23.01.2024 - 05.02.2024, 3 - дистанционные технологии не применялись
4. Истребование документов, 23.01.2024 - 05.02.2024, 3 - дистанционные технологии не применялись
5. Отбор проб (образцов), 23.01.2024 - 05.02.2024, 3 - дистанционные технологии не применялись
6. Инструментальное обследование, 23.01.2024 - 05.02.2024, 3 - дистанционные технологии не применялись
7. Испытание, 23.01.2024 - 05.02.2024, 3 - дистанционные технологии не применялись
8. Экспертиза, 23.01.2024 - 05.02.2024, 3 - дистанционные технологии не применялись</t>
  </si>
  <si>
    <t>1. 452750, Башкортостан Респ, р-н Туймазинский, с Серафимовский, ул Гафури, д. 5/1</t>
  </si>
  <si>
    <t>02240041000107473946</t>
  </si>
  <si>
    <t xml:space="preserve">1. Юр. лицо 'ОБЩЕСТВО С ОГРАНИЧЕННОЙ ОТВЕТСТВЕННОСТЬЮ "МЕЖШКОЛЬНЫЙ КОМБИНАТ ОБЩЕСТВЕННОГО ПИТАНИЯ"', ИНН 0262037015, ОГРН 1220200003737, адрес 453300, Республика Башкортостан, ГОРОД КУМЕРТАУ, КУМЕРТАУ, УЛ САЛАВАТА, Д. 5, , раб. адрес </t>
  </si>
  <si>
    <t>1. адрес 453300, Республика Башкортостан, ГОРОД КУМЕРТАУ, КУМЕРТАУ, УЛ САЛАВАТА, Д.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453301, Республика Башкортостан, г. Кумертау, ул. Калинина,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453300, Республика Башкортостан, г. Кумертау, ул. Машиностроителей,  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453300, Республика Башкортостан, г. Кумертау, ул. Машиностроителей,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453300, Республика Башкортостан, г. Кумертау, ул. Комсомольская,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453305, Республика Башкортостан, г. Кумертау, ул. М. Горького,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453308, Республика Башкортостан, г. Кумертау, ул. Мира,  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453307, Республика Башкортостан, г. Кумертау, ул. Некрасова,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453300, Республика Башкортостан, г. Кумертау, ул. Советская,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453300, Республика Башкортостан, г. Кумертау, ул. 60 лет БАССР, 14А,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453300, Республика Башкортостан, г. Кумертау, ул. 70 лет Октября, д.33,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</si>
  <si>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3 - дистанционные технологии не применялись
5. Истребование документов, 02.04.2024 - 15.04.2024, 3 - дистанционные технологии не применялись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</si>
  <si>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1. 453300, Республика Башкортостан, г. Кумертау, ул. Салавата, д. 5.
2. 453301, Республика Башкортостан, г. Кумертау, ул. Калинина, 11
3. 453300, Республика Башкортостан, г. Кумертау, ул. Машиностроителей,  6А
4. 453300, Республика Башкортостан, г. Кумертау, ул. Машиностроителей, 7
5. 453300, Республика Башкортостан, г. Кумертау, ул. Комсомольская, 21
6. 453305, Республика Башкортостан, г. Кумертау, ул. М. Горького, 20
7. 453308, Республика Башкортостан, г. Кумертау, ул. Мира,  3А
8. 453307, Республика Башкортостан, г. Кумертау, ул. Некрасова, 28
9. 453300, Республика Башкортостан, г. Кумертау, ул. Советская, 9
10. 453300, Республика Башкортостан, г. Кумертау, ул. 60 лет БАССР, 14А
11. 453300, Республика Башкортостан, г. Кумертау, ул. 70 лет Октября, д.33</t>
  </si>
  <si>
    <t>02240041000107638616</t>
  </si>
  <si>
    <t xml:space="preserve">1. Юр. лицо 'ОБЩЕСТВО С ОГРАНИЧЕННОЙ ОТВЕТСТВЕННОСТЬЮ "ФОРМУЛА УЛЫБКИ"', ИНН 0274189767, ОГРН 1140280050228, адрес 450057, РЕСПУБЛИКА, БАШКОРТОСТАН, ГОРОД, УФА, УЛИЦА, ОКТЯБРЬСКОЙ РЕВОЛЮЦИИ, ДОМ 48/1, 020000010000294, раб. адрес 02, Республика Башкортостан, ГОРОД УФА, УФА, </t>
  </si>
  <si>
    <t>1. адрес 450057, РЕСПУБЛИКА, БАШКОРТОСТАН, ГОРОД, УФА, УЛИЦА, ОКТЯБРЬСКОЙ РЕВОЛЮЦИИ, ДОМ 48/1, 020000010000294,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</si>
  <si>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25.04.2024</t>
  </si>
  <si>
    <t>1. Осмотр, 12.04.2024 - 25.04.2024, 3 - дистанционные технологии не применялись
2. Опрос, 12.04.2024 - 25.04.2024, 3 - дистанционные технологии не применялись
3. Получение письменных объяснений, 12.04.2024 - 25.04.2024, 3 - дистанционные технологии не применялись
4. Истребование документов, 12.04.2024 - 25.04.2024, 3 - дистанционные технологии не применялись
5. Отбор проб (образцов), 12.04.2024 - 25.04.2024, 3 - дистанционные технологии не применялись
6. Инструментальное обследование, 12.04.2024 - 25.04.2024, 3 - дистанционные технологии не применялись
7. Испытание, 12.04.2024 - 25.04.2024, 3 - дистанционные технологии не применялись
8. Экспертиза, 12.04.2024 - 25.04.2024, 3 - дистанционные технологии не применялись</t>
  </si>
  <si>
    <t>1. 450057, РЕСПУБЛИКА, БАШКОРТОСТАН, ГОРОД, УФА, УЛИЦА, ОКТЯБРЬСКОЙ РЕВОЛЮЦИИ, ДОМ 48/1,</t>
  </si>
  <si>
    <t>02240041000107643998</t>
  </si>
  <si>
    <t xml:space="preserve">1. Юр. лицо 'ОБЩЕСТВО С ОГРАНИЧЕННОЙ ОТВЕТСТВЕННОСТЬЮ "ВОДОКАНАЛ Г.ТУЙМАЗЫ"', ИНН 0269036490, ОГРН 1130280017922, адрес 452756, Республика Башкортостан, Р-Н ТУЙМАЗИНСКИЙ, Г. ТУЙМАЗЫ, УЛ. СОВЕТСКАЯ, Д. Д.2, Корпус К.Б, , раб. адрес 02, Республика Башкортостан, ТУЙМАЗИНСКИЙ, ГОРОД ТУЙМАЗЫ, </t>
  </si>
  <si>
    <t>1. адрес РЕСПУБЛИКА БАШКОРТОСТАН, ТУЙМАЗИНСКИЙ РАЙОН,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РЕСПУБЛИКА БАШКОРТОСТАН, ТУЙМАЗИНСКИЙ РАЙОН,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3. адрес 452756, Респ Башкортостан, г Туймазы, ул Советская, 2Б,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</si>
  <si>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452756, Респ Башкортостан, г Туймазы, ул Советская, 2Б, РЕСПУБЛИКА БАШКОРТОСТАН, ТУЙМАЗИНСКИЙ РАЙОН</t>
  </si>
  <si>
    <t>02240041000107342105</t>
  </si>
  <si>
    <t xml:space="preserve">1. Юр. лицо 'СЕЛЬСКОХОЗЯЙСТВЕННЫЙ ПРОИЗВОДСТВЕННЫЙ КООПЕРАТИВ ИМЕНИ ТИМИРЯЗЕВА', ИНН 0230004715, ОГРН 1100220000814, адрес 452509, РЕСПУБЛИКА БАШКОРТОСТАН, Р-Н КИГИНСКИЙ, С ДУШАНБЕКОВО, УЛ. СОВЕТСКАЯ, Д. Д.43, , раб. адрес 02, Республика Башкортостан, КИГИНСКИЙ, ДУШАНБЕКОВСКИЙ СЕЛЬСОВЕТ, </t>
  </si>
  <si>
    <t>1. адрес 452509, РЕСПУБЛИКА БАШКОРТОСТАН, КИГИНСКИЙ РАЙОН, ДУШАНБЕКОВО СЕЛО, СОВЕТСКАЯ УЛИЦА, 43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452509, РЕСПУБЛИКА БАШКОРТОСТАН, КИГИНСКИЙ РАЙОН, ДУШАНБЕКОВО СЕЛО, СОВЕТСКАЯ УЛИЦА, 43
, тип 'Результаты деятельности', вид 'прочие ', подвид 'прочие ', 'высокий риск', опасность 'Не применяется'</t>
  </si>
  <si>
    <t xml:space="preserve">1. 452509, РЕСПУБЛИКА БАШКОРТОСТАН, КИГИНСКИЙ РАЙОН, ДУШАНБЕКОВО СЕЛО, СОВЕТСКАЯ УЛИЦА, 43
</t>
  </si>
  <si>
    <t>02240041000107658691</t>
  </si>
  <si>
    <t xml:space="preserve">1. Юр. лицо 'МУНИЦИПАЛЬНОЕ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 ИНН 0273025773, ОГРН 1030203722405, адрес 450028, РЕСПУБЛИКА БАШКОРТОСТАН, Г. УФА, УЛ. КАСИМОВСКАЯ, Д. Д.18, , раб. адрес </t>
  </si>
  <si>
    <t>1. адрес 450028, РЕСПУБЛИКА БАШКОРТОСТАН, Г. УФА, УЛ. КАСИМОВСКАЯ, Д. Д.18,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</si>
  <si>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02240041000107503506</t>
  </si>
  <si>
    <t xml:space="preserve">1. Юр. лицо 'МУНИЦИПАЛЬНОЕ АВТОНОМНОЕ УЧРЕЖДЕНИЕ ДЕТСКИЙ ЛАГЕРЬ ОТДЫХА "ИРАНДЫК" МУНИЦИПАЛЬНОГО РАЙОНА АБЗЕЛИЛОВСКИЙ РАЙОН РЕСПУБЛИКИ БАШКОРТОСТАН', ИНН 0201011980, ОГРН 1120267000446, адрес 453620, Республика Башкортостан, Р-Н АБЗЕЛИЛОВСКИЙ, Д КУЛУКАСОВО, УЛ ГОРНАЯ, Д. ЗД. 41, , раб. адрес 02, Республика Башкортостан, АБЗЕЛИЛОВСКИЙ, АСКАРОВСКИЙ СЕЛЬСОВЕТ, </t>
  </si>
  <si>
    <t>1. адрес 453620, Республика Башкортостан, Р-Н АБЗЕЛИЛОВСКИЙ, Д КУЛУКАСОВО, УЛ ГОРНАЯ, Д. ЗД. 41,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</si>
  <si>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</si>
  <si>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453620, Республика Башкортостан, Р-Н АБЗЕЛИЛОВСКИЙ, Д КУЛУКАСОВО, УЛ ГОРНАЯ, Д. ЗД. 41</t>
  </si>
  <si>
    <t>02240041000107474416</t>
  </si>
  <si>
    <t xml:space="preserve">1. Юр. лицо 'ГИЛЬМУТДИНОВА МАРИНА ГАЛИАСКАРОВНА', ИНН 026406482278, ОГРН 311028022800214, адрес 450018, Республика Башкортостан, Г. Уфа, УЛ. Красная, Д. Д.1, , раб. адрес 450018, Республика Башкортостан, Г. Уфа, УЛ. Красная, Д. Д.1, </t>
  </si>
  <si>
    <t>1. адрес 450039, Респ Башкортостан, г Уфа, б-р Давлеткильдеева, 20, 1 этаж , помещ.458, 459,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450068, Респ Башкортостан, г Уфа, ул Блюхера, 3/8;,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;450000, Респ Башкортостан, г Уфа, ул Карла Маркса, 15/2,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4. адрес 450018, Республика Башкортостан,Набережная реки Уфа ,71,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</si>
  <si>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12.01.2024</t>
  </si>
  <si>
    <t>1. Осмотр, 12.01.2024 - 25.01.2024, 3 - дистанционные технологии не применялись
2. Досмотр, 12.01.2024 - 25.01.2024, 3 - дистанционные технологии не применялись
3. Опрос, 12.01.2024 - 25.01.2024, 3 - дистанционные технологии не применялись
4. Получение письменных объяснений, 12.01.2024 - 25.01.2024, 3 - дистанционные технологии не применялись
5. Отбор проб (образцов), 12.01.2024 - 25.01.2024, 3 - дистанционные технологии не применялись
6. Инструментальное обследование, 12.01.2024 - 25.01.2024, 3 - дистанционные технологии не применялись
7. Испытание, 12.01.2024 - 25.01.2024, 3 - дистанционные технологии не применялись
8. Экспертиза, 12.01.2024 - 25.01.2024, 3 - дистанционные технологии не применялись</t>
  </si>
  <si>
    <t>1. 450105, Респ Башкортостан, г Уфа, ул Набережная р. Уфы, 71
2. 450039, Респ Башкортостан, г Уфа, б-р Давлеткильдеева, 20, 1 этаж , помещ.458, 459
3. 450000, Респ Башкортостан, г Уфа, ул. Карла Маркса, дом 15, корпус 2
4. 450068, Респ Башкортостан, г Уфа, ул Блюхера, 3/8</t>
  </si>
  <si>
    <t>02240041000107659961</t>
  </si>
  <si>
    <t xml:space="preserve">1. Юр. лицо 'ОБЩЕСТВО С ОГРАНИЧЕННОЙ ОТВЕТСТВЕННОСТЬЮ "МЕДЛАЙФ"', ИНН 0245959965, ОГРН 1190280022790, адрес 450532, РЕСПУБЛИКА, БАШКОРТОСТАН, РАЙОН, УФИМСКИЙ, УЛИЦА, ДОРОЖНАЯ, ДОМ 16, 020010000570021, раб. адрес 02, Республика Башкортостан, УФИМСКИЙ, НИКОЛАЕВСКИЙ СЕЛЬСОВЕТ, </t>
  </si>
  <si>
    <t>1. адрес 450532, РЕСПУБЛИКА, БАШКОРТОСТАН, РАЙОН, УФИМСКИЙ, УЛИЦА, ДОРОЖНАЯ, ДОМ 16, 020010000570021,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</si>
  <si>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02.12.2024 - 13.12.2024, 3 - дистанционные технологии не применялись
2. Досмотр, 02.12.2024 - 13.12.2024, 3 - дистанционные технологии не применялись
3. Опрос, 02.12.2024 - 13.12.2024, 3 - дистанционные технологии не применялись
4. Получение письменных объяснений, 02.12.2024 - 13.12.2024, 3 - дистанционные технологии не применялись
5. Истребование документов, 02.12.2024 - 13.12.2024, 3 - дистанционные технологии не применялись
6. Отбор проб (образцов), 02.12.2024 - 13.12.2024, 3 - дистанционные технологии не применялись
7. Инструментальное обследование, 02.12.2024 - 13.12.2024, 3 - дистанционные технологии не применялись
8. Испытание, 02.12.2024 - 13.12.2024, 3 - дистанционные технологии не применялись
9. Экспертиза, 02.12.2024 - 13.12.2024, 3 - дистанционные технологии не применялись</t>
  </si>
  <si>
    <t>1. 450532, РЕСПУБЛИКА, БАШКОРТОСТАН, РАЙОН, УФИМСКИЙ, УЛИЦА, ДОРОЖНАЯ, ДОМ 16, 020010000570021</t>
  </si>
  <si>
    <t>02240041000107662446</t>
  </si>
  <si>
    <t xml:space="preserve">1. Юр. лицо 'ГОСУДАРСТВЕННОЕ БЮДЖЕТНОЕ УЧРЕЖДЕНИЕ ЗДРАВООХРАНЕНИЯ РЕСПУБЛИКИ БАШКОРТОСТАН ИГЛИНСКАЯ ЦЕНТРАЛЬНАЯ РАЙОННАЯ БОЛЬНИЦА', ИНН 0224003713, ОГРН 1020200884340, адрес 452410, Республика Башкортостан, Р-Н ИГЛИНСКИЙ, С. ИГЛИНО, УЛ. ЛЕНИНА, Д. Д.30, , раб. адрес </t>
  </si>
  <si>
    <t>1. адрес 452410, Республика Башкортостан, Иглинский район, с. Иглино, ул. Ленина, д.30,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452416, Республика Башкортостан, Иглинский район, д.Балажи, ул.Центральная, д.16,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452413, Республика Башкортостан, Иглинский район, с.Охлебинино, ул.Советская, д.6,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452415, Республика Башкортостан, Иглинский район, с.Балтика, ул.Центральная, д.34,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452410,Республика Башкортостан, Иглинский район, д.Бибахтино, ул Центральная, д.71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452410, Республика Башкортостан, Иглинский район, с.Иглино, ул.Чапаева, д.13,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452410,  Республика Башкортостан, Иглинский район, с.Красный Восход, ул.Молодежная, д.4,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452410, Республика Башкортостан, Иглинский район, с.Нижние Лемезы, ул.Молодежная, д.34,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452410, Республика Башкортостан, Иглинский район, с.Кляшево, ул.Заводская, д.7,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452410, Республика Башкортостан, Иглинский район, с.Иглино, ул.Ленина, д.30,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452410, Республика Башкортостан, Иглинский район, с.Карамалы, ул.Школьная, д.10,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452410, Республика Башкортостан, Иглинский район, с.Калтыманово, ул Школьная, д.6,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452410, Республика Башкортостан, Иглинский район, с.Алаторка, ул.Интернациональная, д.13,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452410, Республика Башкортостан, Иглинский район, д.Буденновский, ул.Мира, д.12,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452410, Республика Башкортостан, Иглинский район,  д.Красный Яр, ул.Горная, д.10,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452410, Республика Башкортостан, Иглинский район,  с.Ивано-Казанка, ул.Центральная, д.16,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452410, Республика Башкортостан, Иглинский район, с.Улу-Теляк, ул.Нефтяников,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452410, Республика Башкортостан, Иглинский район, с.Иглино, ул.Ленина, д.62,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452410, Республика Башкортостан, Иглинский район, с.Ауструм, ул.Озерная, д.9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</si>
  <si>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452410, Республика Башкортостан, Иглинский район, с. Иглино, ул. Ленина, д.30 
2. 452416, Республика Башкортостан, Иглинский район, д.Балажи, ул.Центральная, д.16
3. 452413, Республика Башкортостан, Иглинский район, с.Охлебинино, ул.Советская, д.6
4. 452415, Республика Башкортостан, Иглинский район, с.Балтика, ул.Центральная, д.34
5. 452410,Республика Башкортостан, Иглинский район, д.Бибахтино, ул Центральная, д.71
6. 452410, Республика Башкортостан, Иглинский район, с.Иглино, ул.Чапаева, д.13
7. 452410,  Республика Башкортостан, Иглинский район, с.Красный Восход, ул.Молодежная, д.4
8. 452410, Республика Башкортостан, Иглинский район, с.Нижние Лемезы, ул.Молодежная, д.34
9. 452410, Республика Башкортостан, Иглинский район, с.Кляшево, ул.Заводская, д.7
10. 452410, Республика Башкортостан, Иглинский район, с.Карамалы, ул.Школьная, д.10
11. 452410, Республика Башкортостан, Иглинский район, с.Калтыманово, ул Школьная, д.6
12. 452410, Республика Башкортостан, Иглинский район, с.Алаторка, ул.Интернациональная, д.13
13. 452410, Республика Башкортостан, Иглинский район, д.Буденновский, ул.Мира, д.12
14. 452410, Республика Башкортостан, Иглинский район, д.Красный Яр, ул.Горная, д.10
15. 452410, Республика Башкортостан, Иглинский район,  с.Ивано-Казанка, ул.Центральная, д.16
16. 452410, Республика Башкортостан, Иглинский район, с.Улу-Теляк, ул.Нефтяников, д.1
17. 452410, Республика Башкортостан, Иглинский район, с.Иглино, ул.Ленина, д.62
18. 452410, Республика Башкортостан, Иглинский район, с.Ауструм, ул.Озерная, д.9</t>
  </si>
  <si>
    <t>02240041000107538828</t>
  </si>
  <si>
    <t xml:space="preserve">1. Юр. лицо 'ОБЩЕСТВО С ОГРАНИЧЕННОЙ ОТВЕТСТВЕННОСТЬЮ "МЕДИКАЛ ПЛЮС"', ИНН 0276969441, ОГРН 1220200019005, адрес 450900, Республика Башкортостан, ГОРОД УФА, НАГАЕВО, УЛ ФАРИТА ШАЙНУРОВА, Д. 27, , раб. адрес 02, Республика Башкортостан, ГОРОД УФА, НАГАЕВО, </t>
  </si>
  <si>
    <t>1. адрес 450900, Республика Башкортостан, ГОРОД УФА, НАГАЕВО, УЛ ФАРИТА ШАЙНУРОВА, Д. 27,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450900, Республика Башкортостан, г. Уфа, ул. Пугачева, д. 43,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Республика Башкортостан, г. Уфа, ул. Бородинская, д.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</si>
  <si>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25.11.2024 - 06.12.2024, 3 - дистанционные технологии не применялись
2. Досмотр, 25.11.2024 - 06.12.2024, 3 - дистанционные технологии не применялись
3. Опрос, 25.11.2024 - 06.12.2024, 3 - дистанционные технологии не применялись
4. Получение письменных объяснений, 25.11.2024 - 06.12.2024, 3 - дистанционные технологии не применялись
5. Истребование документов, 25.11.2024 - 06.12.2024, 3 - дистанционные технологии не применялись
6. Истребование документов, 25.11.2024 - 06.12.2024, 3 - дистанционные технологии не применялись
7. Отбор проб (образцов), 25.11.2024 - 06.12.2024, 3 - дистанционные технологии не применялись
8. Испытание, 25.11.2024 - 06.12.2024, 3 - дистанционные технологии не применялись
9. Экспертиза, 25.11.2024 - 06.12.2024, 3 - дистанционные технологии не применялись</t>
  </si>
  <si>
    <t xml:space="preserve">1. 450900, Республика Башкортостан, ГОРОД УФА, НАГАЕВО, УЛ ФАРИТА ШАЙНУРОВА, Д. 27, 
2. 450900, Республика Башкортостан, г. Уфа, ул. Пугачева, д. 43, 
3. Республика Башкортостан, г. Уфа, ул. Бородинская, д. 20, </t>
  </si>
  <si>
    <t>02240041000107659562</t>
  </si>
  <si>
    <t xml:space="preserve">1. Юр. лицо 'ГОСУДАРСТВЕННОЕ БЮДЖЕТНОЕ УЧРЕЖДЕНИЕ ЗДРАВООХРАНЕНИЯ "РЕСПУБЛИКАНСКИЙ ЦЕНТР ДЕЗИНФЕКЦИИ"', ИНН 0278017416, ОГРН 1030204592417, адрес 450005, РЕСПУБЛИКА БАШКОРТОСТАН, Г. УФА, УЛ. МИНГАЖЕВА, Д. Д.127, Корпус К.1, , раб. адрес </t>
  </si>
  <si>
    <t>1. адрес 450005, РЕСПУБЛИКА БАШКОРТОСТАН, Г. УФА, УЛ. МИНГАЖЕВА, Д. Д.127, Корпус К.1, , тип 'Деятельность и действия', вид 'Иная деятельность в области здравоохранения', подвид 'Иная деятельность в области здравоохранения', 'высокий риск'
2. адрес  Башкортостан Респ, г Уфа, ул Айская, 81, тип 'Деятельность и действия', вид 'Иная деятельность в области здравоохранения', подвид 'Иная деятельность в области здравоохранения', 'высокий риск'</t>
  </si>
  <si>
    <t>1. 450005, РЕСПУБЛИКА БАШКОРТОСТАН, Г. УФА, УЛ. МИНГАЖЕВА, Д. Д.127, Корпус К.1, 
2. 450005, Республика Башкортостан, г. Уфа, ул. Айская, д 81</t>
  </si>
  <si>
    <t>02240041000107663083</t>
  </si>
  <si>
    <t xml:space="preserve">1. Юр. лицо 'АКЦИОНЕРНОЕ ОБЩЕСТВО "ТУЙМАЗИНСКИЕ ГОРОДСКИЕ ЭЛЕКТРИЧЕСКИЕ СЕТИ"', ИНН 0269023967, ОГРН 1060269007435, адрес 452756, Республика Башкортостан, Р-Н ТУЙМАЗИНСКИЙ, Г. ТУЙМАЗЫ, УЛ. СОВЕТСКАЯ, Д. ЗД 2А, , раб. адрес 02, Республика Башкортостан, ТУЙМАЗИНСКИЙ, ГОРОД ТУЙМАЗЫ, </t>
  </si>
  <si>
    <t>1. адрес 452756, Республика Башкортостан, Р-Н ТУЙМАЗИНСКИЙ, Г. ТУЙМАЗЫ, УЛ. СОВЕТСКАЯ, Д. ЗД 2А,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2. адрес 452756, Республика Башкортостан, Р-Н ТУЙМАЗИНСКИЙ, Г. ТУЙМАЗЫ, УЛ. СОВЕТСКАЯ, Д. ЗД 2А,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3. адрес 452765, Респ Башкортостан, Туймазинский муниципальный район, с. Кандры, ул. Чапаева, 53,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4. адрес 452765, Респ Башкортостан, Туймазинский муниципальный район, с. Кандры, ул. Чапаева, 53,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5. адрес 452788, Респ. Башкортостан, Туймазинский  район, с. Серафимовский, ул. Губкина, 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6. адрес 452788, Респ. Башкортостан, Туймазинский  район, с. Серафимовский, ул. Губкина, 6,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7. адрес 452784, Респ. Башкортостан, Туймазинский муниципальный район, с. Нижнетроицкий, ул. Ленина, 87.,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8. адрес 452784, Респ. Башкортостан, Туймазинский муниципальный район, с. Нижнетроицкий, ул. Ленина, 87.,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9. адрес 452756, Республика Башкортостан, Р-Н ТУЙМАЗИНСКИЙ, Г. ТУЙМАЗЫ, УЛ. СОВЕТСКАЯ, Д. ЗД 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452756, Республика Башкортостан, Р-Н ТУЙМАЗИНСКИЙ, Г. ТУЙМАЗЫ, УЛ. СОВЕТСКАЯ, Д. ЗД 2А, тип 'Производственные объекты', вид 'Объекты здравоохранения', подвид 'Объекты здравоохранения', 'высокий риск', опасность 'Не применяется'</t>
  </si>
  <si>
    <t>1. Осмотр, 06.06.2024 - 20.06.2024, 3 - дистанционные технологии не применялись
2. Опрос, 06.06.2024 - 20.06.2024, 3 - дистанционные технологии не применялись
3. Получение письменных объяснений, 06.06.2024 - 20.06.2024, 3 - дистанционные технологии не применялись
4. Истребование документов, 06.06.2024 - 20.06.2024, 3 - дистанционные технологии не применялись
5. Отбор проб (образцов), 06.06.2024 - 20.06.2024, 3 - дистанционные технологии не применялись
6. Инструментальное обследование, 06.06.2024 - 20.06.2024, 3 - дистанционные технологии не применялись
7. Испытание, 06.06.2024 - 20.06.2024, 3 - дистанционные технологии не применялись
8. Экспертиза, 06.06.2024 - 20.06.2024, 3 - дистанционные технологии не применялись</t>
  </si>
  <si>
    <t>1. 452756, РЕСПУБЛИКА БАШКОРТОСТАН, ТУЙМАЗИНСКИЙ РАЙОН,  ГОРОД ТУЙМАЗЫ, УЛИЦА СОВЕТСКАЯ, ЗД 2А, 452765, Респ Башкортостан, Туймазинский муниципальный район, с. Кандры, ул. Чапаева, 53, 452788, Респ. Башкортостан, Туймазинский  район, с. Серафимовский, ул. Губкина, 6, 452784, Респ. Башкортостан, Туймазинский муниципальный район, с. Нижнетроицкий, ул. Ленина, 87.</t>
  </si>
  <si>
    <t>02240041000107465338</t>
  </si>
  <si>
    <t xml:space="preserve">1. Юр. лицо 'МУНИЦИПАЛЬНОЕ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 ИНН 0273014997, ОГРН 1020202394410, адрес 450038, Республика Башкортостан, Г. УФА, УЛ. СВОБОДЫ, Д. Д.24, Корпус К.1, , раб. адрес </t>
  </si>
  <si>
    <t>1. адрес 450038, Республика Башкортостан, Г. УФА, УЛ. СВОБОДЫ, Д. Д.24, Корпус К.1,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</si>
  <si>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450038, Республика Башкортостан, г. Уфа, ул. Свободы, д. 24, корп. 1</t>
  </si>
  <si>
    <t>02240041000107503934</t>
  </si>
  <si>
    <t xml:space="preserve">1. Юр. лицо 'ОБЩЕСТВО С ОГРАНИЧЕННОЙ ОТВЕТСТВЕННОСТЬЮ "БАШМЕДСЕРВИС"', ИНН 0257010882, ОГРН 1140280069335, адрес 452455, РЕСПУБЛИКА БАШКОРТОСТАН, Р-Н БИРСКИЙ, Г. БИРСК, УЛ. ИНТЕРНАЦИОНАЛЬНАЯ, Д. Д. 120, ПОМЕЩ. 22, раб. адрес </t>
  </si>
  <si>
    <t>1. адрес 452455, РЕСПУБЛИКА БАШКОРТОСТАН, Р-Н БИРСКИЙ, Г. БИРСК, УЛ. ИНТЕРНАЦИОНАЛЬНАЯ, Д. Д. 120, ПОМЕЩ.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</si>
  <si>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09.04.2024 - 22.04.2024, 3 - дистанционные технологии не применялись
2. Досмотр, 09.04.2024 - 22.04.2024, 3 - дистанционные технологии не применялись
3. Опрос, 09.04.2024 - 22.04.2024, 3 - дистанционные технологии не применялись
4. Получение письменных объяснений, 09.04.2024 - 22.04.2024, 3 - дистанционные технологии не применялись
5. Истребование документов, 09.04.2024 - 22.04.2024, 3 - дистанционные технологии не применялись
6. Отбор проб (образцов), 09.04.2024 - 22.04.2024, 3 - дистанционные технологии не применялись</t>
  </si>
  <si>
    <t>1. 452455, РЕСПУБЛИКА БАШКОРТОСТАН, Р-Н БИРСКИЙ, Г. БИРСК, УЛ. ИНТЕРНАЦИОНАЛЬНАЯ, Д. Д. 120, ПОМЕЩ. 22</t>
  </si>
  <si>
    <t>02240041000107880867</t>
  </si>
  <si>
    <t xml:space="preserve">Запланированные в рамках проверки контрольные (надзорные) действия подлежат осуществлению в рамках менее обременительного для контролируемого лица вида контрольного (надзорного) мероприятия
</t>
  </si>
  <si>
    <t xml:space="preserve">1. Юр. лицо 'ОБЩЕСТВО С ОГРАНИЧЕННОЙ ОТВЕТСТВЕННОСТЬЮ "МЕДИЦИНСКИЙ ЦЕНТР "ФОРВАРД"', ИНН 0277132230, ОГРН 1130280064749, адрес 450064, РЕСПУБЛИКА, БАШКОРТОСТАН, ГОРОД, УФА, УЛИЦА, МИРА, ДОМ 13, КОРПУС 1, 020000010001146, раб. адрес </t>
  </si>
  <si>
    <t>1. адрес 450064, РЕСПУБЛИКА, БАШКОРТОСТАН, ГОРОД, УФА, УЛИЦА, МИРА, ДОМ 13, КОРПУС 1, 020000010001146,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450064, РЕСПУБЛИКА, БАШКОРТОСТАН, ГОРОД, УФА, УЛИЦА, МИРА, ДОМ 13, КОРПУС 1, 020000010001146,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</si>
  <si>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450064, РЕСПУБЛИКА, БАШКОРТОСТАН, ГОРОД, УФА, УЛИЦА, МИРА, ДОМ 13, КОРПУС 1, 020000010001146
2. 450064, РЕСПУБЛИКА, БАШКОРТОСТАН, ГОРОД, УФА, УЛИЦА, МИРА, ДОМ 13, КОРПУС 1, 020000010001146</t>
  </si>
  <si>
    <t>02240041000107661818</t>
  </si>
  <si>
    <t xml:space="preserve">1. Юр. лицо 'МУНИЦИПАЛЬНОЕ АВТОНОМНОЕ УЧРЕЖДЕНИЕ ДЕТСКИЙ ЛАГЕРЬ ОТДЫХА "ИРАНДЫК" МУНИЦИПАЛЬНОГО РАЙОНА АБЗЕЛИЛОВСКИЙ РАЙОН РЕСПУБЛИКИ БАШКОРТОСТАН', ИНН 0201011980, ОГРН 1120267000446, адрес 453620, Республика Башкортостан, Р-Н АБЗЕЛИЛОВСКИЙ, Д КУЛУКАСОВО, УЛ ГОРНАЯ, Д. ЗД. 41, , раб. адрес </t>
  </si>
  <si>
    <t>1. 453620, Республика Башкортостан Абзелиловский район, деревня Кулукасово, улица Горная, 41</t>
  </si>
  <si>
    <t>02240041000107472273</t>
  </si>
  <si>
    <t xml:space="preserve">1. Юр. лицо 'МУНИЦИПАЛЬНОЕ АВТОНОМНОЕ УЧРЕЖДЕНИЕ ДОПОЛНИТЕЛЬНОГО ОБРАЗОВАНИЯ ЦЕНТР ТУРИЗМА, ЭКСКУРСИЙ И КРАЕВЕДЕНИЯ МУНИЦИПАЛЬНОГО РАЙОНА УЧАЛИНСКИЙ РАЙОН РЕСПУБЛИКИ БАШКОРТОСТАН', ИНН 0270012582, ОГРН 1020202283771, адрес 453700, РЕСПУБЛИКА БАШКОРТОСТАН, Р-Н УЧАЛИНСКИЙ, Г. УЧАЛЫ, УЛ. К.МАРКСА, Д. Д. 7, , раб. адрес </t>
  </si>
  <si>
    <t>1. адрес 453700, РЕСПУБЛИКА БАШКОРТОСТАН, Р-Н УЧАЛИНСКИЙ, Г. УЧАЛЫ, УЛ. К.МАРКСА, Д. Д. 7,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453733, Республика Башкортостан, Учалинский район, с. Ахуново,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</si>
  <si>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453733, Республика Башкортостан, Учалинский район, с. Ахуново</t>
  </si>
  <si>
    <t>02240041000107445203</t>
  </si>
  <si>
    <t xml:space="preserve">1. Юр. лицо 'ПУБЛИЧНОЕ АКЦИОНЕРНОЕ ОБЩЕСТВО "РОСТЕЛЕКОМ"', ИНН 7707049388, ОГРН 1027700198767, адрес 191167, Г.Санкт-Петербург, МУНИЦИПАЛЬНЫЙ ОКРУГ СМОЛЬНИНСКОЕ, НАБ СИНОПСКАЯ, Д. 14, , раб. адрес 78, Г.Санкт-Петербург, </t>
  </si>
  <si>
    <t>1. адрес Башкортостан Респ, р-н Шаранский, д Писарево,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2. адрес Республика Башкортостан , р-н Калтасинский, д Нижний Качмаш,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3. адрес Республика Башкортостан, р-н Краснокамский, с Кариево,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4. адрес Республика Башкортостан, р-н Дюртюлинский, с Ярмино,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5. адрес Республика Башкортостан, р-н Дюртюлинский, с Ангасяк,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6. адрес Республика Башкортостан , р-н Калтасинский, д Качкинтурай,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7. адрес Республика Башкортостан , р-н Шаранский, с Базгиево,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8. адрес Республика Башкортостан, р-н Туймазинский, с. Ермунчино,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9. адрес Республика Башкортостан , р-н Шаранский, с Нуреево,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10. адрес Республика Башкортостан, р-н Шаранский, с Нижние Ташлы,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11. адрес Республика Башкортостанн, р-н Калтасинский, д. Калмиябаш,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12. адрес Республика Башкортостан , р-н Калтасинский, с Актуганово,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13. адрес Республика Башкортостан, р-н Калтасинский, д. Бабаево,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14. адрес Республика Башкортостан, р-н Калтасинский, д Новокильбахтино,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15. адрес Республика Башкортостан, р-н Калтасинский, д. Верхний Тыхтем,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
16. адрес Республика Башкортостан , р-н Шаранский, с. Новоюмашево, тип 'Деятельность и действия', вид 'Деятельность передающих радиотехническихобьектов', подвид 'Деятельность передающих радиотехническихобьектов', 'высокий риск', опасность 'Не применяется'</t>
  </si>
  <si>
    <t>1. Получение письменных объяснений, 18.03.2024 - 29.03.2024, 1 - только с использованием дистанционных технологий
2. Истребование документов, 18.03.2024 - 29.03.2024, 1 - только с использованием дистанционных технологий</t>
  </si>
  <si>
    <t>1. Башкортостан Респ, р-н Шаранский, д Писарево
2. Республика Башкортостан , р-н Шаранский, с. Новоюмашево
3. Республика Башкортостан, р-н Краснокамский, с Кариево
4. Республика Башкортостан, р-н Шаранский, с Нижние Ташлы
5. Республика Башкортостанн, р-н Калтасинский, д. Калмиябаш
6. Республика Башкортостан , р-н Калтасинский, с Актуганово
7. Республика Башкортостан, р-н Калтасинский, д. Бабаево
8. Республика Башкортостан, р-н Калтасинский, д Новокильбахтино
9. Республика Башкортостан, р-н Калтасинский, д. Верхний Тыхтем
10. Республика Башкортостан, р-н Дюртюлинский, с Ярмино
11. Республика Башкортостан, р-н Дюртюлинский, с Ангасяк
12. Республика Башкортостан , р-н Калтасинский, д Качкинтурай
13. Республика Башкортостан , р-н Шаранский, с Базгиево
14. Республика Башкортостан, р-н Туймазинский, с. Ермунчино
15. Республика Башкортостан , р-н Шаранский, с Нуреево
16. Республика Башкортостан , р-н Калтасинский, д Нижний Качмаш</t>
  </si>
  <si>
    <t>02240041000107670099</t>
  </si>
  <si>
    <t xml:space="preserve">1. Юр. лицо 'ОБЩЕСТВО С ОГРАНИЧЕННОЙ ОТВЕТСТВЕННОСТЬЮ РЕАБИЛИТАЦИОННЫЙ ЦЕНТР "ПЕРСПЕКТИВА"', ИНН 0275906625, ОГРН 1160280086372, адрес 450106, РЕСПУБЛИКА БАШКОРТОСТАН, Г. УФА, УЛ. КАРАИДЕЛЬСКАЯ, Д. Д. 2, ОФИС 3, раб. адрес </t>
  </si>
  <si>
    <t>1. адрес 450106, РЕСПУБЛИКА БАШКОРТОСТАН, Г. УФА, УЛ. КАРАИДЕЛЬСКАЯ, Д. Д. 2, ОФИС 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450591, Республика Башкортостан, Уфимский район, с. Чесноковка, ул. Калинина, д. 9/1,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</si>
  <si>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450106, Республика Башкортостан, г. Уфа, ул. Караидельская, д. 2, офис 3
2. 450591, Республика Башкортостан, Уфимский район, с. Чесноковка, ул. Калинина, д. 9/1</t>
  </si>
  <si>
    <t>02240041000107356484</t>
  </si>
  <si>
    <t xml:space="preserve">1. Юр. лицо 'ОБЩЕСТВО С ОГРАНИЧЕННОЙ ОТВЕТСТВЕННОСТЬЮ "ТЕПЛОЭНЕРГО"', ИНН 0265044973, ОГРН 1170280027862, адрес 452607, РЕСПУБЛИКА БАШКОРТОСТАН, ГОРОД ОКТЯБРЬСКИЙ, УЛИЦА САДОВОЕ КОЛЬЦО, ДОМ 2, , раб. адрес </t>
  </si>
  <si>
    <t>1. адрес 452607, РЕСПУБЛИКА БАШКОРТОСТАН, ГОРОД ОКТЯБРЬСКИЙ, УЛИЦА САДОВОЕ КОЛЬЦО, ДОМ 2, ,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2. адрес 452607, РЕСПУБЛИКА, БАШКОРТОСТАН, ГОРОД, ОКТЯБРЬСКИЙ, УЛИЦА, КОСМОНАВТОВ, ДОМ 59А,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3. адрес 452600, РЕСПУБЛИКА, БАШКОРТОСТАН, ГОРОД, ОКТЯБРЬСКИЙ, УЛИЦА, КУЙБЫШЕВА, ДОМ 42,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4. адрес 452600, РЕСПУБЛИКА, БАШКОРТОСТАН, ГОРОД, ОКТЯБРЬСКИЙ, УЛИЦА, ГЕРЦЕНА, ДОМ 22А,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5. адрес 452600, Республика Башкортостан, г. Октябрьский, ул. Островского, 6,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6. адрес 452600,  Республика Башкортостан, г. Октябрьский, ул Садовое Кольцо, 117,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t>
  </si>
  <si>
    <t>1. 452607, РЕСПУБЛИКА, БАШКОРТОСТАН, ГОРОД, ОКТЯБРЬСКИЙ, УЛИЦА, КОСМОНАВТОВ, ДОМ 59А
2. 452600, РЕСПУБЛИКА, БАШКОРТОСТАН, ГОРОД, ОКТЯБРЬСКИЙ, УЛИЦА, КУЙБЫШЕВА, ДОМ 42
3. 452600, РЕСПУБЛИКА, БАШКОРТОСТАН, ГОРОД, ОКТЯБРЬСКИЙ, УЛИЦА, САДОВОЕ КОЛЬЦО, ДОМ 2
4. 452600, РЕСПУБЛИКА, БАШКОРТОСТАН, ГОРОД, ОКТЯБРЬСКИЙ, УЛИЦА, ГЕРЦЕНА, ДОМ 22А
5. 452600, Республика Башкортостан, г. Октябрьский, ул. Островского, 6
6. 452600,  Республика Башкортостан, г. Октябрьский, ул Садовое Кольцо, 117</t>
  </si>
  <si>
    <t>02240041000107378721</t>
  </si>
  <si>
    <t xml:space="preserve">1. Юр. лицо 'ОБЩЕСТВО С ОГРАНИЧЕННОЙ ОТВЕТСТВЕННОСТЬЮ "КРЕСТЬЯНСКОЕ ФЕРМЕРСКОЕ ХОЗЯЙСТВО "ЮЛДУЗ"', ИНН 0269025594, ОГРН 1070269000075, адрес 452774, Республика Башкортостан, ТУЙМАЗИНСКИЙ, СУБХАНКУЛОВСКИЙ СЕЛЬСОВЕТ, СУБХАНКУЛОВО, УЛ ЮЖНАЯ, Д. 13, , раб. адрес 02, Республика Башкортостан, ТУЙМАЗИНСКИЙ, СУБХАНКУЛОВСКИЙ СЕЛЬСОВЕТ, СУБХАНКУЛОВО, </t>
  </si>
  <si>
    <t>1. адрес 452774, Республика Башкортостан, Туймазинский район, Туймазинское лесничество, Тюменякское участковое лесничество, квартал 17, части выделов №№ 16, 17, 19, 20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Республика Башкортостан, Туймазинский район, Туймазинское лесничество, Тюменякское , тип 'Деятельность и действия', вид 'плодовоовощная продукция', подвид 'плодовоовощная продукция', 'чрезвычайно высокий риск', опасность 'Не применяется'
3. адрес Республика Башкортостан, Туймазинский район, Туймазинское лесничество, Тюменякское , тип 'Результаты деятельности', вид 'молоко, молочные продукты', подвид 'молоко, молочные продукты', 'чрезвычайно высокий риск', опасность 'Не применяется'
4. адрес Республика Башкортостан, Туймазинский район, Туймазинское лесничество, Тюменякское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</si>
  <si>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04.07.2024</t>
  </si>
  <si>
    <t>1. Осмотр, 21.06.2024 - 04.07.2024, 3 - дистанционные технологии не применялись
2. Опрос, 21.06.2024 - 04.07.2024, 3 - дистанционные технологии не применялись
3. Получение письменных объяснений, 21.06.2024 - 04.07.2024, 3 - дистанционные технологии не применялись
4. Истребование документов, 21.06.2024 - 04.07.2024, 3 - дистанционные технологии не применялись
5. Отбор проб (образцов), 21.06.2024 - 04.07.2024, 3 - дистанционные технологии не применялись
6. Инструментальное обследование, 21.06.2024 - 04.07.2024, 3 - дистанционные технологии не применялись
7. Испытание, 21.06.2024 - 04.07.2024, 3 - дистанционные технологии не применялись
8. Экспертиза, 21.06.2024 - 04.07.2024, 3 - дистанционные технологии не применялись</t>
  </si>
  <si>
    <t xml:space="preserve">1. 452774, Республика Башкортостан, Туймазинский район, Туймазинское лесничество, Тюменякское участковое лесничество, квартал 17, части выделов №№ 16, 17, 19, 20 </t>
  </si>
  <si>
    <t>02240041000107670441</t>
  </si>
  <si>
    <t xml:space="preserve">1. Юр. лицо 'АКЦИОНЕРНОЕ ОБЩЕСТВО "НАУЧНО-ПРОИЗВОДСТВЕННОЕ ОБЪЕДИНЕНИЕ ПО МЕДИЦИНСКИМ ИММУНОБИОЛОГИЧЕСКИМ ПРЕПАРАТАМ "МИКРОГЕН"', ИНН 7722422237, ОГРН 5177746277924, адрес 115088, Г.Москва, УЛ. 1-Я ДУБРОВСКАЯ, Д. Д. 15, Корпус СТР. 2, , раб. адрес 77, Г.Москва, </t>
  </si>
  <si>
    <t>1. адрес  Башкортостан Респ, г Уфа, ул Новороссийская, 105,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450095, Респ Башкортостан, г Уфа, ул Дагестанская, 19А,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Башкортостан Респ, г Уфа, ул Новороссийская, 105, тип 'Деятельность и действия', вид 'аптечные организации', подвид 'аптечные организации', 'чрезвычайно высокий риск'
4. адрес 452160, Башкортостан Респ, р-н Чишминский, с Горный, тип 'Деятельность и действия', вид 'аптечные организации', подвид 'аптечные организации', 'чрезвычайно высокий риск'
5. адрес Башкортостан Респ, г Уфа, ул Новороссийская, 105, тип 'Деятельность и действия', вид 'Деятельность аптечных организаций', подвид 'Деятельность аптечных организаций', 'чрезвычайно высокий риск'</t>
  </si>
  <si>
    <t>1. Осмотр, 13.06.2024 - 26.06.2024, 3 - дистанционные технологии не применялись
2. Опрос, 13.06.2024 - 26.06.2024, 3 - дистанционные технологии не применялись
3. Получение письменных объяснений, 13.06.2024 - 26.06.2024, 3 - дистанционные технологии не применялись
4. Истребование документов, 13.06.2024 - 26.06.2024, 3 - дистанционные технологии не применялись
5. Отбор проб (образцов), 13.06.2024 - 26.06.2024, 3 - дистанционные технологии не применялись
6. Инструментальное обследование, 13.06.2024 - 26.06.2024, 3 - дистанционные технологии не применялись
7. Испытание, 13.06.2024 - 26.06.2024, 3 - дистанционные технологии не применялись
8. Экспертиза, 13.06.2024 - 26.06.2024, 3 - дистанционные технологии не применялись</t>
  </si>
  <si>
    <t>1. Башкортостан Респ, г Уфа, ул Новороссийская, 105
2. 450095, Респ Башкортостан, г Уфа, ул Дагестанская, 19А
3. 452160, Башкортостан Респ, р-н Чишминский, с Горный</t>
  </si>
  <si>
    <t>02240041000107841370</t>
  </si>
  <si>
    <t>Некоректные сведения об НПА, обязательные требования которых подлежат оценке в ходе КНМ
3648</t>
  </si>
  <si>
    <t xml:space="preserve">1. Юр. лицо 'ФЕДЕРАЛЬНОЕ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 ИНН 0274023088, ОГРН 1020202561136, адрес 450008, Республика Башкортостан, Г УФА, УЛ ЛЕНИНА, Д. Д. 3, , раб. адрес 02, Республика Башкортостан, ГОРОД УФА, УФА, </t>
  </si>
  <si>
    <t>1. адрес 450083, Республика Башкортостан, г. Уфа, ул. Шафиева,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450077, Республика Башкортостан, г. Уфа, ул. Чернышевского, 104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450074, Республика Башкортостан, г. Уфа, ул. Заки Валиди, 45/1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450075, Республика Башкортостан, г. Уфа, р-н Октябрьский, ул. Рихарда Зорге, д. 67/1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5. адрес 450008, Республика Башкортостан, г. Уфа, ул. Пушкина, д. 90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6. адрес 450092, Республика Башкортостан, г. Уфа, ул. Авроры, д.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450083, Республика Башкортостан, г. Уфа, ул. Шафиева, 2,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8. адрес 450092, Республика Башкортостан, г. Уфа, ул. Авроры, д. 14,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9. адрес 450083, Республика Башкортостан, г. Уфа, ул. Шафиева, 2, тип 'Деятельность и действия', вид 'Деятельность в области здравоохранения', подвид 'Деятельность в области здравоохранения', 'высокий риск'</t>
  </si>
  <si>
    <t>1. 450008, Россия, Республика Башкортостан, г. Уфа, ул. Ленина, д. 3
2. 450083, Республика Башкортостан, г. Уфа, ул. Шафиева, 2
3. 450077, Республика Башкортостан, г. Уфа, ул. Чернышевского, 104
4. 450074, Республика Башкортостан, г. Уфа, ул. Заки Валиди, 45/1
5. 450075, Республика Башкортостан, г. Уфа, р-н Октябрьский, ул. Рихарда Зорге, д. 67/1
6. 450008, Республика Башкортостан, г. Уфа, ул. Пушкина, д. 90
7. 450092, Республика Башкортостан, г. Уфа, ул. Авроры, д. 14</t>
  </si>
  <si>
    <t>02240041000107586237</t>
  </si>
  <si>
    <t xml:space="preserve">1. Юр. лицо 'МУНИЦИПАЛЬНОЕ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 ИНН 0236003429, ОГРН 1020200785660, адрес 452550, Республика Башкортостан, МЕЧЕТЛИНСКИЙ, БОЛЬШЕУСТЬИКИНСКИЙ СЕЛЬСОВЕТ, БОЛЬШЕУСТЬИКИНСКОЕ, УЛ ШКОЛЬНАЯ, Д. 2, , раб. адрес </t>
  </si>
  <si>
    <t>1. адрес 452550, Республика Башкортостан, МЕЧЕТЛИНСКИЙ, БОЛЬШЕУСТЬИКИНСКИЙ СЕЛЬСОВЕТ, БОЛЬШЕУСТЬИКИНСКОЕ, УЛ ШКОЛЬНАЯ, Д. 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452550, РЕСПУБЛИКА БАШКОРТОСТАН, МЕЧЕТЛИНСКИЙ РАЙОН, БОЛЬШЕУСТЬИКИНСКОЕ СЕЛО,МОЛОДЕЖНАЯ УЛИЦА,8,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</si>
  <si>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16.05.2024 - 29.05.2024, 3 - дистанционные технологии не применялись
2. Истребование документов, 16.05.2024 - 29.05.2024, 3 - дистанционные технологии не применялись
3. Экспертиза, 16.05.2024 - 29.05.2024, 3 - дистанционные технологии не применялись</t>
  </si>
  <si>
    <t xml:space="preserve">1. 452550, РОССИЯ, РЕСП. БАШКОРТОСТАН, МЕЧЕТЛИНСКИЙ М.Р-Н, БОЛЬШЕУСТЬИКИНСКИЙ СЕЛЬСОВЕТ С.П., БОЛЬШЕУСТЬИКИНСКОЕ С., ШКОЛЬНАЯ УЛ., ЗД. 2, 452550, РЕСПУБЛИКА БАШКОРТОСТАН, МЕЧЕТЛИНСКИЙ РАЙОН, БОЛЬШЕУСТЬИКИНСКОЕ СЕЛО,МОЛОДЕЖНАЯ УЛИЦА,8
</t>
  </si>
  <si>
    <t>02240041000107434127</t>
  </si>
  <si>
    <t xml:space="preserve">1. Юр. лицо 'МУНИЦИПАЛЬНОЕ БЮДЖЕТНОЕ УЧРЕЖДЕНИЕ ДОПОЛНИТЕЛЬНОГО ОБРАЗОВАНИЯ ДОМ ПИОНЕРОВ И ШКОЛЬНИКОВ МУНИЦИПАЛЬНОГО РАЙОНА МЕЧЕТЛИНСКИЙ РАЙОН РЕСПУБЛИКИ БАШКОРТОСТАН', ИНН 0236003429, ОГРН 1020200785660, адрес 452550, Республика Башкортостан, МЕЧЕТЛИНСКИЙ, БОЛЬШЕУСТЬИКИНСКИЙ СЕЛЬСОВЕТ, БОЛЬШЕУСТЬИКИНСКОЕ, УЛ ШКОЛЬНАЯ, Д. 2, , раб. адрес 02, Республика Башкортостан, МЕЧЕТЛИНСКИЙ, БОЛЬШЕУСТЬИКИНСКИЙ СЕЛЬСОВЕТ, БОЛЬШЕУСТЬИКИНСКОЕ, </t>
  </si>
  <si>
    <t>1. адрес 452550, РОССИЯ, РЕСП. БАШКОРТОСТАН, МЕЧЕТЛИНСКИЙ М.Р-Н, БОЛЬШЕУСТЬИКИНСКИЙ СЕЛЬСОВЕТ С.П., БОЛЬШЕУСТЬИКИНСКОЕ С., ШКОЛЬНАЯ УЛ., ЗД. 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452550, РЕСПУБЛИКА БАШКОРТОСТАН, МЕЧЕТЛИНСКИЙ РАЙОН, БОЛЬШЕУСТЬИКИНСКОЕ СЕЛО,МОЛОДЕЖНАЯ УЛИЦА,8,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452550, РЕСПУБЛИКА БАШКОРТОСТАН, МЕЧЕТЛИНСКИЙ РАЙОН, БОЛЬШЕУСТЬИКИНСКОЕ СЕЛО,МОЛОДЕЖНАЯ УЛИЦА,8, тип 'Результаты деятельности', вид 'продукты детского питания', подвид 'продукты детского питания', 'чрезвычайно высокий риск'</t>
  </si>
  <si>
    <t>02240041000107434587</t>
  </si>
  <si>
    <t xml:space="preserve">1. Юр. лицо 'ГОСУДАРСТВЕННОЕ БЮДЖЕТНОЕ УЧРЕЖДЕНИЕ ЗДРАВООХРАНЕНИЯ РЕСПУБЛИКИ БАШКОРТОСТАН ИШИМБАЙСКАЯ ЦЕНТРАЛЬНАЯ РАЙОННАЯ БОЛЬНИЦА', ИНН 0261003775, ОГРН 1020201776210, адрес 453211, Республика Башкортостан, ИШИМБАЙСКИЙ, ГОРОД ИШИМБАЙ, ИШИМБАЙ, УЛ ДОКУЧАЕВА, Д. 10А, 1, раб. адрес </t>
  </si>
  <si>
    <t>1. адрес 453211, Республика Башкортостан, ИШИМБАЙСКИЙ, ГОРОД ИШИМБАЙ, ИШИМБАЙ, УЛ ДОКУЧАЕВА, Д. 10А,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453215, Республика Башкортостан,  г. Ишимбай, ул. Промысловая, 2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3. адрес 453215, Республика Башкортостан,  г. Ишимбай, ул. Стахановская, д.75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453215, Республика Башкортостан,  г. Ишимбай, ул. Гагарина, д.48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5. адрес 453224, Республика Башкортостан, муниципальный район Ишимбайский, сельское поселение Иткуловский сельсовет, село Верхнеиткулово, улица 1 Мая, дом 57.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453215, Республика Башкортостан,  город Ишимбай  улица Гагарина, дом 65.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7. адрес   453230, Республика Башкортостан, муниципальный район Ишимбайский, сельское поселение Петровский сельсовет, село Петровское,  улица Ленина, домовладение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453235, Республика Башкортостан, муниципальный район Ишимбайский, сельское поселение Ишеевский сельсовет, село Ахмерово,  улица Горная, дом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</si>
  <si>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453215, Республика Башкортостан,  г. Ишимбай, ул. Докучаева, 10 А
2. 453215, Республика Башкортостан,  г. Ишимбай, ул. Промысловая, 2 А
3. 453215, Республика Башкортостан,  г. Ишимбай, ул. Стахановская, д.75     
4. 453215, Република Башкортостан, г.Ишимбай, ул.Гагарина, 48    
5. 453224, Республика Башкортостан, муниципальный район Ишимбайский, сельское поселение Иткуловский сельсовет, село Верхнеиткулово,  улица 1 Мая, дом 57.        
6. 453215, Республика Башкортостан,  город Ишимбай  улица Гагарина, дом 65.         
7.   453230, Республика Башкортостан, муниципальный район Ишимбайский, сельское поселение Петровский сельсовет, село Петровское,  улица Ленина, домовладение 11.
8. 453235, Республика Башкортостан, муниципальный район Ишимбайский, сельское поселение Ишеевский сельсовет, село Ахмерово,  улица Горная, дом 4.</t>
  </si>
  <si>
    <t>02240041000107340523</t>
  </si>
  <si>
    <t>В нарушение ч. 2 ст. 15 Федерального закона от 31.07.2020 № 247-ФЗ предусмотрена оценка исполнения требований НПА, не включенных в перечень НПА (их отдельных положений), содержащих обязательные требования, оценка соблюдения которых осуществляется в рамках государственного санитарно-эпидемиологического законодательства (излишние нормы 15-ФЗ)</t>
  </si>
  <si>
    <t>1. адрес 452774, Республика Башкортостан, Туймазинский район, Туймазинское лесничество, Тюменякское участковое лесничество, квартал 17, части выделов №№ 16, 17, 19, 20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452774, Республика Башкортостан, Туймазинский район, Туймазинское лесничество, Тюменякское участковое лесничество, квартал 17, части выделов №№ 16, 17, 19, 20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 адрес 452774, Республика Башкортостан, Туймазинский район, Туймазинское лесничество, Тюменякское участковое лесничество, квартал 17, части выделов №№ 16, 17, 19, 20 , тип 'Результаты деятельности', вид 'молоко, молочные продукты', подвид 'молоко, молочные продукты', 'чрезвычайно высокий риск', опасность 'Не применяется'
4. адрес 452774, Республика Башкортостан, Туймазинский район, Туймазинское лесничество, Тюменякское участковое лесничество, квартал 17, части выделов №№ 16, 17, 19, 20 ,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t>
  </si>
  <si>
    <t>18.07.2024</t>
  </si>
  <si>
    <t>1. Осмотр, 18.07.2024 - 31.07.2024, 3 - дистанционные технологии не применялись
2. Опрос, 18.07.2024 - 31.07.2024, 3 - дистанционные технологии не применялись
3. Получение письменных объяснений, 18.07.2024 - 31.07.2024, 3 - дистанционные технологии не применялись
4. Истребование документов, 18.07.2024 - 31.07.2024, 3 - дистанционные технологии не применялись
5. Отбор проб (образцов), 18.07.2024 - 31.07.2024, 3 - дистанционные технологии не применялись
6. Инструментальное обследование, 18.07.2024 - 31.07.2024, 3 - дистанционные технологии не применялись
7. Испытание, 18.07.2024 - 31.07.2024, 3 - дистанционные технологии не применялись
8. Экспертиза, 18.07.2024 - 31.07.2024, 3 - дистанционные технологии не применялись</t>
  </si>
  <si>
    <t>02240041000107675601</t>
  </si>
  <si>
    <t xml:space="preserve">1. Юр. лицо 'ПУБЛИЧНОЕ АКЦИОНЕРНОЕ ОБЩЕСТВО "АКЦИОНЕРНАЯ НЕФТЯНАЯ КОМПАНИЯ "БАШНЕФТЬ"', ИНН 0274051582, ОГРН 1020202555240, адрес 450052, Республика Башкортостан, ГОРОД УФА, УФА, УЛ КАРЛА МАРКСА, Д. 30/1, , раб. адрес 02, Республика Башкортостан, ГОРОД УФА, УФА, </t>
  </si>
  <si>
    <t>1. адрес Республика Башкортостан, г.Уфа, ул.Ульяновых, 74,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2. адрес Республика Башкортостан, г.Уфа, Уфа-37,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3. адрес Республика Башкортостан, г.Уфа,  Уфа-45,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4. адрес Республика Башкортостан , с Казангулово,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</si>
  <si>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 xml:space="preserve">1. 450008, РЕСПУБЛИКА, БАШКОРТОСТАН, г. Уфа, ул. К.Маркса, 30, 1, ул.Ульяновых, 74, Уфа-45, Уфа-37, Республика Башкортостан, с Казангулово.
</t>
  </si>
  <si>
    <t>02240041000107286185</t>
  </si>
  <si>
    <t xml:space="preserve">1. Юр. лицо 'АКЦИОНЕРНОЕ ОБЩЕСТВО "МАШИНОСТРОИТЕЛЬНАЯ КОМПАНИЯ "ВИТЯЗЬ"', ИНН 0261013879, ОГРН 1050202782277, адрес 453203, Республика Башкортостан, Р-Н ИШИМБАЙСКИЙ, Г. ИШИМБАЙ, Ш. ИНДУСТРИАЛЬНОЕ, Д. Д.2, , раб. адрес </t>
  </si>
  <si>
    <t>1. адрес 453203, Республика Башкортостан, Р-Н ИШИМБАЙСКИЙ, Г. ИШИМБАЙ, Ш. ИНДУСТРИАЛЬНОЕ, Д. Д.2, ,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2. адрес 453203, Республика Башкортостан, Р-Н ИШИМБАЙСКИЙ, Г. ИШИМБАЙ, Ш. ИНДУСТРИАЛЬНОЕ, Д. Д.2,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</si>
  <si>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453203, Республика Башкортостан, Р-Н ИШИМБАЙСКИЙ, Г. ИШИМБАЙ, Ш. ИНДУСТРИАЛЬНОЕ, Д. Д.2, </t>
  </si>
  <si>
    <t>02240041000107363807</t>
  </si>
  <si>
    <t xml:space="preserve">1. ИП КАДЫРОВ ИЛЬШАТ АУСАФОВИЧ, ИНН 023602486033, ОГРН 323028000074326, факт. адрес 452550, Республика Башкортостан, Р-Н Мечетлинский, С Большеустьикинское, УЛ. Космонавтов, Д. Д. 22, </t>
  </si>
  <si>
    <t>1. адрес 452550, Республика Башкортостан, Мечетлинский район, с.Большеустьикинское, ул.Школьная,25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</si>
  <si>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452550, Республика Башкортостан, Мечетлинский район, с.Большеустьикинское, ул.Школьная,25
</t>
  </si>
  <si>
    <t>02240041000107347362</t>
  </si>
  <si>
    <t>Не соблюдена периодичность проведения плановых контрольных (надзорных) мероприятий, установленная п. 35 постановления Правительства РФ от 30.06.2021 № 1100.</t>
  </si>
  <si>
    <t xml:space="preserve">1. ИП МУЗАЕВА РАЙЛЯ ИМАМОВНА, ИНН 023000441613, ОГРН 311022018000039, факт. адрес 452500, Республика Башкортостан, Р-Н КИГИНСКИЙ, С ВЕРХНИЕ КИГИ, УЛ. ЛЕНИНА, Д. Д.62, </t>
  </si>
  <si>
    <t>1. адрес 452500, Республика Башкортостан, Кигинский район, с.Верхние Киги, ул.Ленина, 108,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</si>
  <si>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</si>
  <si>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1. 452500, Республика Башкортостан, Кигинский район, с.Верхние Киги, ул.Ленина, 108
</t>
  </si>
  <si>
    <t>02240041000107348003</t>
  </si>
  <si>
    <t xml:space="preserve">1. Юр. лицо 'СЕЛЬСКОХОЗЯЙСТВЕННЫЙ ОБСЛУЖИВАЮЩИЙ ПОТРЕБИТЕЛЬСКИЙ КООПЕРАТИВ "ИСТОК"', ИНН 0236013032, ОГРН 1110220000220, адрес 452556, РЕСПУБЛИКА БАШКОРТОСТАН, Р-Н МЕЧЕТЛИНСКИЙ, С НИЖНЕЕ БОБИНО, УЛ. МОЛОДЕЖНАЯ, Д. Д.13, , раб. адрес </t>
  </si>
  <si>
    <t>1. адрес 452556, РЕСПУБЛИКА БАШКОРТОСТАН, Р-Н МЕЧЕТЛИНСКИЙ, С НИЖНЕЕ БОБИНО, УЛ. МОЛОДЕЖНАЯ, Д. Д.13,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452556, РЕСПУБЛИКА БАШКОРТОСТАН, МЕЧЕТЛИНСКИЙ РАЙОН, НИЖНЕЕ БОБИНО СЕЛО, МОЛОДЕЖНАЯ УЛИЦА, 13
, тип 'Результаты деятельности', вид 'прочие ', подвид 'прочие ', 'высокий риск'</t>
  </si>
  <si>
    <t xml:space="preserve">1. 452556, РЕСПУБЛИКА БАШКОРТОСТАН, МЕЧЕТЛИНСКИЙ РАЙОН, НИЖНЕЕ БОБИНО СЕЛО, МОЛОДЕЖНАЯ УЛИЦА, 13
</t>
  </si>
  <si>
    <t>02240041000107390436</t>
  </si>
  <si>
    <t xml:space="preserve">1. Юр. лицо 'МУНИЦИПАЛЬНОЕ АВТОНОМНОЕ УЧРЕЖДЕНИЕ ДОПОЛНИТЕЛЬНОГО ОБРАЗОВАНИЯ "ДЕТСКИЙ ОЗДОРОВИТЕЛЬНО-ОБРАЗОВАТЕЛЬНЫЙ ЦЕНТР ТУРИЗМА И КРАЕВЕДЕНИЯ" ГОРОДСКОГО ОКРУГА ГОРОД САЛАВАТ РЕСПУБЛИКИ БАШКОРТОСТАН', ИНН 0266008400, ОГРН 1020201998190, адрес 453252, Республика Башкортостан, Г. САЛАВАТ, УЛ. ГАФУРИ, Д. Д.41, , раб. адрес </t>
  </si>
  <si>
    <t>1. адрес 453870, Республика Башкортостан, Мелеузовский район, Бельское лесничество ФГУ Национальный парк «Башкирия», квартал 44.,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</si>
  <si>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Мелеузовский район, Бельское лесничество ФГУ Национальный парк «Башкирия», квартал 44.</t>
  </si>
  <si>
    <t>02240041000107453366</t>
  </si>
  <si>
    <t xml:space="preserve">Неверное правовое основание для проведения КНМ, установленное постановлениями Правительства РФ от 31.12.2020 № 2428, от 30.06.2021 № 1100
</t>
  </si>
  <si>
    <t xml:space="preserve">1. Юр. лицо 'ОБЩЕСТВО С ОГРАНИЧЕННОЙ ОТВЕТСТВЕННОСТЬЮ САНАТОРИЙ "БОДРОСТЬ"', ИНН 0265014866, ОГРН 1020201930210, адрес 452616, Республика Башкортостан, Г. ОКТЯБРЬСКИЙ, УЛ. ХАЛТУРИНА, Д. Д. 40, , раб. адрес </t>
  </si>
  <si>
    <t>1. адрес 452616, РЕСПУБЛИКА, БАШКОРТОСТАН, ГОРОД, ОКТЯБРЬСКИЙ, УЛИЦА, ХАЛТУРИНА, ДОМ 40,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2. адрес 452616, РЕСПУБЛИКА, БАШКОРТОСТАН, ГОРОД, ОКТЯБРЬСКИЙ, УЛИЦА, ХАЛТУРИНА, ДОМ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</si>
  <si>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Осмотр, 16.07.2024 - 29.07.2024, 3 - дистанционные технологии не применялись
2. Досмотр, 16.07.2024 - 29.07.2024, 3 - дистанционные технологии не применялись
3. Опрос, 16.07.2024 - 29.07.2024, 3 - дистанционные технологии не применялись
4. Получение письменных объяснений, 16.07.2024 - 29.07.2024, 3 - дистанционные технологии не применялись
5. Истребование документов, 16.07.2024 - 29.07.2024, 3 - дистанционные технологии не применялись
6. Отбор проб (образцов), 16.07.2024 - 29.07.2024, 3 - дистанционные технологии не применялись
7. Инструментальное обследование, 16.07.2024 - 29.07.2024, 3 - дистанционные технологии не применялись
8. Испытание, 16.07.2024 - 29.07.2024, 3 - дистанционные технологии не применялись
9. Экспертиза, 16.07.2024 - 29.07.2024, 3 - дистанционные технологии не применялись</t>
  </si>
  <si>
    <t xml:space="preserve">1. 452616, Республика Башкортостан, Г. ОКТЯБРЬСКИЙ, УЛ. ХАЛТУРИНА, Д. Д. 40, </t>
  </si>
  <si>
    <t>02240041000107434078</t>
  </si>
  <si>
    <t xml:space="preserve">1. Юр. лицо 'ОБЩЕСТВО С ОГРАНИЧЕННОЙ ОТВЕТСТВЕННОСТЬЮ ИНЖЕНЕРНО-ПРОИЗВОДСТВЕННОЕ ПРЕДПРИЯТИЕ "ДИАСПРО"', ИНН 0273021539, ОГРН 1020202388887, адрес 450054, Республика Башкортостан, ГОРОД УФА, УФА, ПР-КТ ОКТЯБРЯ, Д. 69/3, 418, раб. адрес 02, Республика Башкортостан, ГОРОД УФА, УФА, </t>
  </si>
  <si>
    <t>1. Осмотр, 02.09.2024 - 13.09.2024, 3 - дистанционные технологии не применялись
2. Получение письменных объяснений, 02.09.2024 - 13.09.2024, 3 - дистанционные технологии не применялись
3. Истребование документов, 02.09.2024 - 13.09.2024, 3 - дистанционные технологии не применялись
4. Отбор проб (образцов), 02.09.2024 - 13.09.2024, 3 - дистанционные технологии не применялись
5. Инструментальное обследование, 02.09.2024 - 13.09.2024, 3 - дистанционные технологии не применялись
6. Испытание, 02.09.2024 - 13.09.2024, 3 - дистанционные технологии не применялись
7. Экспертиза, 02.09.2024 - 13.09.2024, 3 - дистанционные технологии не применялись</t>
  </si>
  <si>
    <t>02240041000107851891</t>
  </si>
  <si>
    <t>Юридическое лицо прекратило деятельность</t>
  </si>
  <si>
    <t xml:space="preserve">1. Юр. лицо 'ОБЩЕСТВО С ОГРАНИЧЕННОЙ ОТВЕТСТВЕННОСТЬЮ "ВИТИМ"', ИНН 0274154940, ОГРН 1110280009652, адрес 452765, Республика Башкортостан, Р-Н ТУЙМАЗИНСКИЙ, ЛЕСН-ВО КАНДРИНСКОЕ, УЛ. КВАРТАЛ 73, Д. Д. 5, , раб. адрес </t>
  </si>
  <si>
    <t>1. адрес 452765, Республика Башкортостан, Р-Н ТУЙМАЗИНСКИЙ, ЛЕСН-ВО КАНДРИНСКОЕ, УЛ. КВАРТАЛ 73, Д. Д. 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452754, Республика Башкортостан, р-н Туймазинский, лесн-во Кандринское, ул. квартал 73, д. 5,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452754, Республика Башкортостан, р-н Туймазинский, лесн-во Кандринское, ул. квартал 73, д. 5, тип 'Результаты деятельности', вид 'молоко, молочные продукты', подвид 'молоко, молочные продукты', 'чрезвычайно высокий риск', опасность 'Не применяется'
4. адрес 452754, Республика Башкортостан, р-н Туймазинский, лесн-во Кандринское, ул. квартал 73, д. 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</si>
  <si>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452754, Республика Башкортостан, р-н Туймазинский, лесн-во Кандринское, ул. квартал 73, д. 5</t>
  </si>
  <si>
    <t>02240041000107687686</t>
  </si>
  <si>
    <t xml:space="preserve">1. Юр. лицо 'МУНИЦИПАЛЬНОЕ УНИТАРНОЕ ПРЕДПРИЯТИЕ ЖИЛИЩНО-КОММУНАЛЬНОГО ХОЗЯЙСТВА МУНИЦИПАЛЬНОГО РАЙОНА НУРИМАНОВСКИЙ РАЙОН РЕСПУБЛИКИ БАШКОРТОСТАН', ИНН 0239000200, ОГРН 1020200880644, адрес 452440, РЕСПУБЛИКА БАШКОРТОСТАН, Р-Н НУРИМАНОВСКИЙ, С КРАСНАЯ ГОРКА, УЛ. ПИОНЕРСКАЯ, Д. Д. 33, , раб. адрес 02, Республика Башкортостан, НУРИМАНОВСКИЙ, КРАСНОГОРСКИЙ СЕЛЬСОВЕТ, </t>
  </si>
  <si>
    <t>1. адрес 452440, РЕСПУБЛИКА БАШКОРТОСТАН, Р-Н НУРИМАНОВСКИЙ, С КРАСНАЯ ГОРКА, УЛ. ПИОНЕРСКАЯ, Д. Д. 33,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Водозабор, Республика Башкортостан, Нуримановский р-н,с. Красная горка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Водозабор №3,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Водозабор №4,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Водозабор "Карьер",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Водозабор "Пионерский лагерь",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7. адрес Водонапорная башня, Республика Башкортостан, Нуримановский р-н, д. Большетенькашево,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8. адрес Источник водоснабжения, Республика Башкортостан, Нуримановский р-н,д. Первомайск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9. адрес Насосная №5 ,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10. адрес Насосная №6 , Республика Башкортостан, Нуримановский р-н,с. Павловка,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11. адрес Распределительная сеть, Республика Башкортостан, Нуримановский р-н,с. КРАСНАЯ ГОРКА,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12. адрес Распределительная сеть, Республика Башкортостан, Нуримановский р-н, д. Первомайск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13. адрес Распределительная сеть, Республика Башкортостан, Нуримановский р-н, д. Большетенькашево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14. адрес Родник, Республика Башкортостан, Нуримановский р-н,с. Красный ключ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15. адрес Скважина, Республика Башкортостан, Нуримановский р-н, д. Большетенькашево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16. адрес Очистные сооружения, Республика Башкортостан, Нуримановский р-н, с. Павловка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</si>
  <si>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 xml:space="preserve">1. 452440, РЕСПУБЛИКА БАШКОРТОСТАН, Р-Н НУРИМАНОВСКИЙ, С КРАСНАЯ ГОРКА, УЛ. ПИОНЕРСКАЯ, Д. Д. 33, 
2. Водозабор, Республика Башкортостан, Нуримановский р-н,с. Красная горка 
3. Водозабор №3, Республика Башкортостан, Нуримановский р-н,с. Павловка
4. Водозабор №4, Республика Башкортостан, Нуримановский р-н,с. Павловка
5. Водозабор "Карьер", Республика Башкортостан, Нуримановский р-н,с. Павловка
6. Водозабор "Пионерский лагерь", Республика Башкортостан, Нуримановский р-н,с. Павловка
7. Водонапорная башня, Республика Башкортостан, Нуримановский р-н, д. Большетенькашево
8. Источник водоснабжения, Республика Башкортостан, Нуримановский р-н, д. Первомайск 
9. Насосная №5 , Республика Башкортостан, Нуримановский р-н,с. Павловка
10. Насосная №6 , Республика Башкортостан, Нуримановский р-н,с. Павловка
11. Распределительная сеть, Республика Башкортостан, Нуримановский р-н,с. КРАСНАЯ ГОРКА
12. Распределительная сеть, Республика Башкортостан, Нуримановский р-н, д. Первомайск 
13. Родник, Республика Башкортостан, Нуримановский р-н,с. Красный ключ 
14. Скважина, Республика Башкортостан, Нуримановский р-н, д. Большетенькашево 
15. Очистные сооружения, Республика Башкортостан, Нуримановский р-н, с. Павловка </t>
  </si>
  <si>
    <t>02240041000107690493</t>
  </si>
  <si>
    <t xml:space="preserve">1. Юр. лицо 'МУНИЦИПАЛЬНОЕ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 ИНН 0214005969, ОГРН 1150280009648, адрес 452740, Республика Башкортостан, БЛАГОВАРСКИЙ, ЯЗЫКОВСКИЙ СЕЛЬСОВЕТ, ЯЗЫКОВО, УЛ ЛЕНИНА, Д. 77, 77, раб. адрес </t>
  </si>
  <si>
    <t>1. адрес 452730, Республика Башкортостан, Благоварский район, д. Кирилло - Кармасан,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452730, Республика Башкортостан, Благоварский район, д. Кирилло - Кармасан,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</si>
  <si>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13.06.2024 - 26.06.2024, 2 - дистанционные технологии совместно с очным взаимодействием
2. Опрос, 13.06.2024 - 26.06.2024, 2 - дистанционные технологии совместно с очным взаимодействием
3. Получение письменных объяснений, 13.06.2024 - 26.06.2024, 2 - дистанционные технологии совместно с очным взаимодействием
4. Отбор проб (образцов), 13.06.2024 - 26.06.2024, 2 - дистанционные технологии совместно с очным взаимодействием
5. Инструментальное обследование, 13.06.2024 - 26.06.2024, 2 - дистанционные технологии совместно с очным взаимодействием
6. Экспертиза, 13.06.2024 - 26.06.2024, 2 - дистанционные технологии совместно с очным взаимодействием</t>
  </si>
  <si>
    <t>1. 452730, Республика Башкортостан, Благоварский район, д. Кирилло - Кармасан</t>
  </si>
  <si>
    <t>02240041000107267111</t>
  </si>
  <si>
    <t xml:space="preserve">1. Юр. лицо 'ОБЩЕСТВО С ОГРАНИЧЕННОЙ ОТВЕТСТВЕННОСТЬЮ МЕДИЦИНСКИЙ ЦЕНТР "КРИСТАЛЛ"', ИНН 0230005081, ОГРН 1160280110407, адрес 452500, РЕСПУБЛИКА БАШКОРТОСТАН, Р-Н КИГИНСКИЙ, С ВЕРХНИЕ КИГИ, УЛ. НАГОРНАЯ, Д. Д. 16, , раб. адрес </t>
  </si>
  <si>
    <t>1. адрес 452500, Республика Башкортостан, Кигинский район,с.Верхние Киги, ул.Крупская,17Б,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</si>
  <si>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Осмотр, 22.01.2024 - 02.02.2024, 3 - дистанционные технологии не применялись
2. Досмотр, 22.01.2024 - 02.02.2024, 3 - дистанционные технологии не применялись
3. Опрос, 22.01.2024 - 02.02.2024, 3 - дистанционные технологии не применялись
4. Получение письменных объяснений, 22.01.2024 - 02.02.2024, 3 - дистанционные технологии не применялись
5. Истребование документов, 22.01.2024 - 02.02.2024, 3 - дистанционные технологии не применялись
6. Отбор проб (образцов), 22.01.2024 - 02.02.2024, 3 - дистанционные технологии не применялись
7. Инструментальное обследование, 22.01.2024 - 02.02.2024, 3 - дистанционные технологии не применялись
8. Испытание, 22.01.2024 - 02.02.2024, 3 - дистанционные технологии не применялись
9. Экспертиза, 22.01.2024 - 02.02.2024, 3 - дистанционные технологии не применялись</t>
  </si>
  <si>
    <t xml:space="preserve">1. 452500, Республика Башкортостан, Кигинский район,с.Верхние Киги, ул.Крупская,17Б
</t>
  </si>
  <si>
    <t>02240041000107346742</t>
  </si>
  <si>
    <t xml:space="preserve">1. Юр. лицо 'МУНИЦИПАЛЬНОЕ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 ИНН 0210002886, ОГРН 1020200785505, адрес 452580, Республика Башкортостан, Р-Н БЕЛОКАТАЙСКИЙ, С НОВОБЕЛОКАТАЙ, УЛ СОВЕТСКАЯ, Д. Д. 109, , раб. адрес </t>
  </si>
  <si>
    <t>1. адрес 452580, Республика Башкортостан, Белокатайский район, с. Соколки, ул.Набережная, 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452580, Республика Башкортостан, Белокатайский район, с. Соколки, ул.Набережная, 2
, тип 'Результаты деятельности', вид 'продукты детского питания', подвид 'продукты детского питания', 'чрезвычайно высокий риск'</t>
  </si>
  <si>
    <t>1. Осмотр, 19.06.2024 - 02.07.2024, 3 - дистанционные технологии не применялись
2. Досмотр, 19.06.2024 - 02.07.2024, 3 - дистанционные технологии не применялись
3. Опрос, 19.06.2024 - 02.07.2024, 3 - дистанционные технологии не применялись
4. Получение письменных объяснений, 19.06.2024 - 02.07.2024, 3 - дистанционные технологии не применялись
5. Истребование документов, 19.06.2024 - 02.07.2024, 3 - дистанционные технологии не применялись
6. Отбор проб (образцов), 19.06.2024 - 02.07.2024, 3 - дистанционные технологии не применялись
7. Инструментальное обследование, 19.06.2024 - 02.07.2024, 3 - дистанционные технологии не применялись
8. Испытание, 19.06.2024 - 02.07.2024, 3 - дистанционные технологии не применялись
9. Экспертиза, 19.06.2024 - 02.07.2024, 3 - дистанционные технологии не применялись</t>
  </si>
  <si>
    <t xml:space="preserve">1. 452580, Республика Башкортостан, Белокатайский район, с. Соколки, ул.Набережная, 2
</t>
  </si>
  <si>
    <t>02240041000107433568</t>
  </si>
  <si>
    <t xml:space="preserve">1. Юр. лицо 'МУНИЦИПАЛЬНОЕ АВТОНОМНОЕ УЧРЕЖДЕНИЕ ДЕТСКИЙ ОЗДОРОВИТЕЛЬНЫЙ ЛАГЕРЬ "ТАНЫП" МУНИЦИПАЛЬНОГО РАЙОНА БУРАЕВСКИЙ РАЙОН РЕСПУБЛИКИ БАШКОРТОСТАН', ИНН 0217000119, ОГРН 1020200735345, адрес 452960, РЕСПУБЛИКА БАШКОРТОСТАН, Р-Н БУРАЕВСКИЙ, С БУРАЕВО, УЛ. МАГИСТРАЛЬНАЯ, Д. Д.20, , раб. адрес </t>
  </si>
  <si>
    <t>1. адрес 452960, РЕСПУБЛИКА БАШКОРТОСТАН, Р-Н БУРАЕВСКИЙ, С БУРАЕВО, УЛ. МАГИСТРАЛЬНАЯ, Д. Д.20,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</si>
  <si>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452960, РЕСПУБЛИКА БАШКОРТОСТАН, БУРАЕВСКИЙ РАЙОН, БУРАЕВО СЕЛО, МАГИСТРАЛЬНАЯ УЛИЦА, 20</t>
  </si>
  <si>
    <t>02240041000107353490</t>
  </si>
  <si>
    <t xml:space="preserve">1. Юр. лицо 'ГОСУДАРСТВЕННОЕ БЮДЖЕТНОЕ ПРОФЕССИОНАЛЬНОЕ ОБРАЗОВАТЕЛЬНОЕ УЧРЕЖДЕНИЕ МИШКИНСКИЙ АГРОПРОМЫШЛЕННЫЙ КОЛЛЕДЖ', ИНН 0237000685, ОГРН 1020201684667, адрес 452340, Республика Башкортостан, МИШКИНСКИЙ, МИШКИНСКИЙ СЕЛЬСОВЕТ, МИШКИНО, УЛ ЛЕНИНА, Д. 143, , раб. адрес </t>
  </si>
  <si>
    <t>1. адрес 452340, Республика Башкортостан, Мишкинский р-н, с Мишкино, ул Ленина, д. 143, тип 'Деятельность и действия', вид 'профессиональные образовательные организации', подвид 'профессиональные образовательные организации', 'высокий риск'</t>
  </si>
  <si>
    <t>02240041000107332620</t>
  </si>
  <si>
    <t>Дублирование КНМ</t>
  </si>
  <si>
    <t xml:space="preserve">1. Юр. лицо 'ОБЩЕСТВО С ОГРАНИЧЕННОЙ ОТВЕТСТВЕННОСТЬЮ "МАСТЕР УЛЫБОК"', ИНН 0240007673, ОГРН 1190280062268, адрес 452490, РЕСПУБЛИКА БАШКОРТОСТАН, Р-Н САЛАВАТСКИЙ, С МАЛОЯЗ, УЛ. ПОЛЕВАЯ, Д. Д. 12, , раб. адрес </t>
  </si>
  <si>
    <t>1. адрес 452490, Республика Башкортостан, Салаватский район, с.Малояз, ул. Коммунистическая,д.76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</si>
  <si>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452490, Республика Башкортостан, Салаватский район, с.Малояз, ул. Коммунистическая,д.76
</t>
  </si>
  <si>
    <t>02240041000107357144</t>
  </si>
  <si>
    <t xml:space="preserve">1. Юр. лицо 'ОБЩЕСТВО С ОГРАНИЧЕННОЙ ОТВЕТСТВЕННОСТЬЮ "ЦЕНТР СЕМЕЙНОЙ СТОМАТОЛОГИИ"', ИНН 0220025498, ОГРН 1210200018621, адрес 452530, Республика Башкортостан, ДУВАНСКИЙ, МЕСЯГУТОВСКИЙ СЕЛЬСОВЕТ, МЕСЯГУТОВО, УЛ КОММУНИСТИЧЕСКАЯ, Д. 39, , раб. адрес </t>
  </si>
  <si>
    <t>1. адрес 452530, Республика Башкортостан, ДУВАНСКИЙ, МЕСЯГУТОВСКИЙ СЕЛЬСОВЕТ, МЕСЯГУТОВО, УЛ КОММУНИСТИЧЕСКАЯ, Д. 39,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</si>
  <si>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452530, Республика Башкортостан, Дуванский район, с.Месягутово, ул.Коммунистическая, д.39
</t>
  </si>
  <si>
    <t>02240041000107357980</t>
  </si>
  <si>
    <t>1. ИП ГАБДУЛЛИНА ИРИНА ВИЛЬОВНА, ИНН 027412765043, ОГРН 320028000036995, факт. адрес 452550, РЕСПУБЛИКА, БАШКОРТОСТАН, РАЙОН, МЕЧЕТЛИНСКИЙ, СЕЛО, БОЛЬШЕУСТЬИКИНСКОЕ, УЛИЦА, ЮБИЛЕЙНАЯ, 020360000010049</t>
  </si>
  <si>
    <t>1. адрес 452550, Республика Башкортостан, Мечетлинский район, с.Большеустьикинское, ул.Ленина,д.16 пом.2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</si>
  <si>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452550, Республика Башкортостан, Мечетлинский район, с.Большеустьикинское, ул.Ленина,д.16 пом.2
</t>
  </si>
  <si>
    <t>02240041000107358442</t>
  </si>
  <si>
    <t xml:space="preserve">1. Юр. лицо 'ОБЩЕСТВО С ОГРАНИЧЕННОЙ ОТВЕТСТВЕННОСТЬЮ "КВАЗАР"', ИНН 0220025392, ОГРН 1200200057683, адрес 452530, РЕСПУБЛИКА БАШКОРТОСТАН, Р-Н ДУВАНСКИЙ, С МЕСЯГУТОВО, УЛ. ОКТЯБРЬСКАЯ, Д. Д. 4, , раб. адрес </t>
  </si>
  <si>
    <t>1. адрес 452530, РЕСПУБЛИКА БАШКОРТОСТАН, Р-Н ДУВАНСКИЙ, С МЕСЯГУТОВО, УЛ. ОКТЯБРЬСКАЯ, Д. Д. 4,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</si>
  <si>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452530, РЕСПУБЛИКА БАШКОРТОСТАН, ДУВАНСКИЙ РАЙОН, МЕСЯГУТОВО СЕЛО, ОКТЯБРЬСКАЯ УЛИЦА, ДОМ 4
</t>
  </si>
  <si>
    <t>02240041000107359619</t>
  </si>
  <si>
    <t xml:space="preserve">1. Юр. лицо 'АКЦИОНЕРНОЕ ОБЩЕСТВО АГРОПРОМЫШЛЕННЫЙ КОМПЛЕКС "АЛЕКСЕЕВСКИЙ"', ИНН 0245966232, ОГРН 1210200026630, адрес Республика Башкортостан, УФИМСКИЙ, АЛЕКСЕЕВСКИЙ СЕЛЬСОВЕТ, АЛЕКСЕЕВКА, УЛ ИНТЕРНАЦИОНАЛЬНАЯ, Д. 1, , раб. адрес 02, Республика Башкортостан, УФИМСКИЙ, АЛЕКСЕЕВСКИЙ СЕЛЬСОВЕТ, АЛЕКСЕЕВКА, </t>
  </si>
  <si>
    <t>1. адрес Республика Башкортостан, УФИМСКИЙ, АЛЕКСЕЕВСКИЙ СЕЛЬСОВЕТ, АЛЕКСЕЕВКА, УЛ ИНТЕРНАЦИОНАЛЬНАЯ, Д. 1,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t>
  </si>
  <si>
    <t>1. 450531, РЕСПУБЛИКА  БАШКОРТОСТАН, УФИМСКИЙ М.Р-Н, АЛЕКСЕЕВСКИЙ СЕЛЬСОВЕТ С.П., АЛЕКСЕЕВКА Д, ИНТЕРНАЦИОНАЛЬНАЯ УЛ, Д. 1</t>
  </si>
  <si>
    <t>02240041000107286793</t>
  </si>
  <si>
    <t xml:space="preserve">1. Юр. лицо 'ОБЩЕСТВО С ОГРАНИЧЕННОЙ ОТВЕТСТВЕННОСТЬЮ МЕЖДУНАРОДНЫЙ ОРТОПЕДИЧЕСКИЙ ЛЕЧЕБНО-КОНСУЛЬТАТИВНЫЙ ЦЕНТР "ОРТО ЕВРОМЕД"', ИНН 0278179488, ОГРН 1110280029848, адрес 450061, РЕСПУБЛИКА, БАШКОРТОСТАН, ГОРОД, УФА, УЛИЦА, ИНТЕРНАЦИОНАЛЬНАЯ, ДОМ 115, 020000010001230, раб. адрес </t>
  </si>
  <si>
    <t>1. адрес 450061, РЕСПУБЛИКА  БАШКОРТОСТАН, ГОРОД УФА, УЛИЦА ИНТЕРНАЦИОНАЛЬНАЯ, ДОМ 115,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t>
  </si>
  <si>
    <t>1. Республика Башкортостан, г Уфа, ул Интернациональная, 115</t>
  </si>
  <si>
    <t>02240041000107642549</t>
  </si>
  <si>
    <t xml:space="preserve">В нарушение подп. "е"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мероприяий, в течение года, утвержденного постановлением Правительства РФ от 31.12.2020 № 2428, не указаны сведения о категории риска объекта контроля 
</t>
  </si>
  <si>
    <t xml:space="preserve">1. Юр. лицо 'ОБЩЕСТВО С ОГРАНИЧЕННОЙ ОТВЕТСТВЕННОСТЬЮ "ЭКОЛЬ"', ИНН 0268061342, ОГРН 1120268002370, адрес 453122, РЕСПУБЛИКА, БАШКОРТОСТАН, ГОРОД, СТЕРЛИТАМАК, УЛИЦА, БАБУШКИНА, 7, 020000140000101, раб. адрес </t>
  </si>
  <si>
    <t>1. адрес 453104, Республика Башкортостан, ГОРОД СТЕРЛИТАМАК, СТЕРЛИТАМАК, УЛ ТУКАЕВА, Д. 24, 1,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</si>
  <si>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Получение письменных объяснений, 26.02.2024 - 01.03.2024, 3 - дистанционные технологии не применялись
2. Истребование документов, 26.02.2024 - 01.03.2024, 3 - дистанционные технологии не применялись
3. Экспертиза, 26.02.2024 - 01.03.2024, 3 - дистанционные технологии не применялись</t>
  </si>
  <si>
    <t>02240041000107477230</t>
  </si>
  <si>
    <t xml:space="preserve">1. Юр. лицо 'ГОСУДАРСТВЕННОЕ БЮДЖЕТНОЕ УЧРЕЖДЕНИЕ ЗДРАВООХРАНЕНИЯ РЕСПУБЛИКИ БАШКОРТОСТАН ЯЗЫКОВСКАЯ ЦЕНТРАЛЬНАЯ РАЙОННАЯ БОЛЬНИЦА', ИНН 0214001266, ОГРН 1020200714632, адрес 452740, Республика Башкортостан, Р-Н БЛАГОВАРСКИЙ, С. ЯЗЫКОВО, УЛ. ЛЕНИНА, Д. Д.47, Корпус -, -, раб. адрес </t>
  </si>
  <si>
    <t>1. адрес 452740, Республика Башкортостан, Благоварский район, с. Языково, ул. Ленина,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452740, Республика Башкортостан, Благоварский район, с. Коб-Покровка, ул. Центральная, д. 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452742, Республика Башкортостан, Благоварский район, с. Первомайский, ул. Ленина, д.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452745, Республика Башкортостан, Благоварский район, с. Тан, ул. Центральная,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452738,  Республика Башкортостан, Благоварский район, с. Мирный, ул. Школьная, д.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452744, Республика Башкортостан, Благоварский район, с. Старокучербаево, ул. Кооперативная, д. 21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452744,  Республика Башкортостан, Благоварский район, д. Ломово, ул. Центральная, д.39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452747,  Республика Башкортостан, Благоварский район, с. Кашкалаши, ул. Советская, д. 56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452744, , Республика Башкортостан, Благоварский район,д.Староабзаново, ул. Киндеркульская, д. 37/1.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452730, Республика Башкортостан,Благоварский район,с. Благовар, ул. Совхозная, д.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452733, Республика Башкортостан, Благоварский район, с.Удрякбаш, ул. Хамита Аглиуллина, д.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452749,  Республика Башкортостан, Благоварский район,д.Дмитриевка, ул. Комиссарова, д. 33, пом.1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452732, Республика Башкортостан, Благоварский район, д.Сарайлы, ул. А.Галиева, д. 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452746,  Республика Башкортостан, Благоварский район, д. Алексеевка, ул. Новая, д. 23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15. адрес 452745,  Республика Башкортостан, Благоварский район, д.Узыбаш, ул. Центральная, д. 80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16. адрес 452730, Республика Башкортостан, Благоварский район, с. Самарино, ул. Центральная, д. 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17. адрес 452731, Республика Башкортостан, Благоварский район, д. Каргалыбаш, ул. Степная, д.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18. адрес 452748,  Республика Башкортостан,Благоварский район, с. Ямакай, ул. Цветочная, д. 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19. адрес 452735, Республика Башкортостан, Благоварский район, с.Старые Санны, ул. Совхозная, д.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20. адрес 452731, Республика Башкортостан, Благоварский район, с.Верхние Каргалы, ул. Солнечная, д. 72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21. адрес 452733, Республика Башкортостан, Благоварский район, д. Куллекул, ул. Центральная, д.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22. адрес 452734, Республика Башкортостан, Благоварский район, д. Шарлык, ул. Школьная, д. 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23. адрес 452746,  Республика Башкортостан, Благоварский район, с. Новоникольское, ул. Комсомольская, д. 50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24. адрес 452740,  Республика Башкортостан ,Благоварский район, д. Топоринка, ул. Школьная, д. 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25. адрес 452745,  Республика Башкортостан, Благоварский район, с. Сынташтамак, ул. Школьная, д.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26. адрес 452743, Республика Башкортостан, Благоварский район, д. Ахуново, ул. Центральная, д. 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27. адрес 452744, Республика Башкортостан, Благоварский район, д. Ахметово, ул. Центральная, д. 25/1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28. адрес 452743, Республика Башкортостан, Благоварский район, с. Троицкий, ул. Центральная, д. 54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29. адрес 452746,  Республика Башкортостан, Благоварский район, д. Западный, ул. Школьная, д. 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30. адрес 452749,  Республика Башкортостан, Благоварский район, д. 6-е Алкино, ул. Речная, д. 7, пом.1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</si>
  <si>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452740, Республика Башкортостан, Благоварский район,с. Языково, ул. Ленина, д. 47
2. 452740, Республика Башкортостан, Благоварский район, с. Коб-Покровка, ул. Центральная, д. 4
3. 452742, Республика Башкортостан, Благоварский район, с. Первомайский, ул. Ленина, д. 19
4. 452745, Республика Башкортостан, Благоварский район, с. Тан, ул. Центральная, д. 10
5. 452738,  Республика Башкортостан, Благоварский район, с. Мирный, ул. Школьная, д. 6
6. 452744, Республика Башкортостан, Благоварский район, с. Старокучербаево, ул. Кооперативная, д. 21
7. 452744,  Республика Башкортостан, Благоварский район, д. Ломово, ул. Центральная, д.39
8. 452747,  Республика Башкортостан, Благоварский район, с. Кашкалаши, ул. Советская, д. 56
9. 452744, , Республика Башкортостан, Благоварский район,д.Староабзаново, ул. Киндеркульская, д. 37/1. 
10. 452730, Республика Башкортостан,Благоварский район,с. Благовар, ул. Совхозная, д. 3
11. 452733, Республика Башкортостан, Благоварский район, с.Удрякбаш, ул. Хамита Аглиуллина, д. 1
12. 452749,  Республика Башкортостан, Благоварский район,д.Дмитриевка, ул. Комиссарова, д. 33, пом.1
13. 452732, Республика Башкортостан, Благоварский район, д.Сарайлы, ул. А.Галиева, д. 5
14. 452746,  Республика Башкортостан, Благоварский район, д. Алексеевка, ул. Новая, д. 23
15. 452745,  Республика Башкортостан, Благоварский район, д.Узыбаш, ул. Центральная, д. 80
16. 452730, Республика Башкортостан, Благоварский район, с. Самарино, ул. Центральная, д. 5
17. 452731, Республика Башкортостан, Благоварский район, д. Каргалыбаш, ул. Степная, д. 20
18. 452748,  Республика Башкортостан,Благоварский район, с. Ямакай, ул. Цветочная, д. 31
19. 452735, Республика Башкортостан, Благоварский район, с.Старые Санны, ул. Совхозная, д. 1
20. 452731, Республика Башкортостан, Благоварский район, с.Верхние Каргалы, ул. Солнечная, д. 72
21. 452733, Республика Башкортостан, Благоварский район, д. Куллекул, ул. Центральная, д. 3
22. 452734, Республика Башкортостан, Благоварский район, д. Шарлык, ул. Школьная, д. 7
23. 452746,  Республика Башкортостан, Благоварский район, с. Новоникольское, ул. Комсомольская, д. 50
24. 452740,  Республика Башкортостан ,Благоварский район, д. Топоринка, ул. Школьная, д. 25
25. 452745,  Республика Башкортостан, Благоварский район, с. Сынташтамак, ул. Школьная, д. 2
26. 452743, Республика Башкортостан, Благоварский район, д. Ахуново, ул. Центральная, д. 4
27. 452744, Республика Башкортостан, Благоварский район, д. Ахметово, ул. Центральная, д. 25/1
28. 452743, Республика Башкортостан, Благоварский район, с. Троицкий, ул. Центральная, д. 54
29. 452746,  Республика Башкортостан, Благоварский район, д. Западный, ул. Школьная, д. 5
30. 452749,  Республика Башкортостан, Благоварский район, д. 6-е Алкино, ул. Речная, д. 7, пом.1
</t>
  </si>
  <si>
    <t>02240041000107287127</t>
  </si>
  <si>
    <t xml:space="preserve">1. Юр. лицо 'ОБЩЕСТВО С ОГРАНИЧЕННОЙ ОТВЕТСТВЕННОСТЬЮ "МЕЛЕУЗОВСКИЙ МОЛОЧНОКОНСЕРВНЫЙ КОМБИНАТ"', ИНН 0263028743, ОГРН 1190280019577, адрес 453851, РЕСПУБЛИКА БАШКОРТОСТАН, Р-Н МЕЛЕУЗОВСКИЙ, Г. МЕЛЕУЗ, УЛ. ЛЕНИНА, Д. Д. 35, , раб. адрес </t>
  </si>
  <si>
    <t>1. адрес 453851, РЕСПУБЛИКА БАШКОРТОСТАН, Р-Н МЕЛЕУЗОВСКИЙ, Г. МЕЛЕУЗ, УЛ. ЛЕНИНА,  Д. 35,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453851, РЕСПУБЛИКА БАШКОРТОСТАН, Р-Н МЕЛЕУЗОВСКИЙ, Г. МЕЛЕУЗ, УЛ. ЛЕНИНА, Д. 35, , тип 'Результаты деятельности', вид 'молоко, молочные продукты', подвид 'молоко, молочные продукты', 'высокий риск', опасность 'Не применяется'
3. адрес 453280, Республика Башкортостан, Федоровский район, с Федоровка, ул Ленина, 92,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
4. адрес 453280, Республика Башкортостан, Федоровский район, с Федоровка, ул Ленина, 35,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5. адрес 453280, Республика Башкортостан, Федоровский муниципальный район, с.Михайловка, Центральная, 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6. адрес 453870, Республика  Башкортостан, Мелеузовский район, д Басурмановка, ул Береговая, 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7. адрес 453331, Республика Башкортостан, Кугарчинский с Мраково, ул Совхозная, 2а,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8. адрес 453851, РЕСПУБЛИКА БАШКОРТОСТАН, Р-Н МЕЛЕУЗОВСКИЙ, Г. МЕЛЕУЗ, УЛ. ЛЕНИНА, Д. 35,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</si>
  <si>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453851, РЕСПУБЛИКА БАШКОРТОСТАН, Р-Н МЕЛЕУЗОВСКИЙ, Г. МЕЛЕУЗ, УЛ. ЛЕНИНА, Д. 35, 
2. 453280, Республика Башкортостан, Федоровский район, с Федоровка, ул Ленина, 92
3. 453280, Республика Башкортостан, Федоровский район, с Федоровка, ул Ленина, 35
4. 453280, Республика Башкортостан, Федоровский муниципальный район, с.Михайловка, Центральная, 5
5. 453870, Республика  Башкортостан, Мелеузовский район, д Басурмановка, ул Береговая, 5
6. 453331, Республика Башкортостан, Кугарчинский с Мраково, ул Совхозная, 2а</t>
  </si>
  <si>
    <t>02240041000107868353</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</si>
  <si>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Иная Ленина 62</t>
  </si>
  <si>
    <t xml:space="preserve">1. Юр. лицо 'ОБЩЕСТВО С ОГРАНИЧЕННОЙ ОТВЕТСТВЕННОСТЬЮ ЖКХ С.СЕМИЛЕТКА', ИНН 0260011460, ОГРН 1170280053591, адрес 452314, РЕСПУБЛИКА, БАШКОРТОСТАН, РАЙОН, ДЮРТЮЛИНСКИЙ, УЛИЦА, МИРА, ДОМ 19, 020600000690007, раб. адрес </t>
  </si>
  <si>
    <t>1. адрес Республика Башкортостан, Дюртюлинский муниципальный район, с. Семилетка, ул.Мира 7.,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</si>
  <si>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Республика Башкортостан, Дюртюлинскй район, с. Семилетка, ул.Мира 7.</t>
  </si>
  <si>
    <t>02240041000107426069</t>
  </si>
  <si>
    <t xml:space="preserve">1. Юр. лицо 'ОБЩЕСТВО С ОГРАНИЧЕННОЙ ОТВЕТСТВЕННОСТЬЮ "АЛЕКСЕЕВСКОЕ КОММУНАЛЬНОЕ УПРАВЛЕНИЕ" УФИМСКОГО РАЙОНА РЕСПУБЛИКИ БАШКОРТОСТАН', ИНН 0245019753, ОГРН 1080272002216, адрес 450531, РЕСП, БАШКОРТОСТАН, Р-Н, Уфимский, УЛ., ЦЕНТРАЛЬНАЯ, Д. 56, К. 2, 020010000020014, раб. адрес 02, Республика Башкортостан, УФИМСКИЙ, АЛЕКСЕЕВСКИЙ СЕЛЬСОВЕТ, </t>
  </si>
  <si>
    <t>1. адрес 450531, РЕСП, БАШКОРТОСТАН, Р-Н, Уфимский, Алексеевка, УЛ., ЦЕНТРАЛЬНАЯ, Д. 56, К. 2,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Республика Башкортостан, д Алексеевка, пер Садовый, 2/1 ,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Республика Башкортостан, Уфимский район, д Шамонино ,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Республика Башкортостан, Уфимский муниципальный район, Торбеевка,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Республика Башкортостан, Уфимский муниципальный район, Торбеевка,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Республика Башкортостан, Уфимский муниципальный район, Шамонино ,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Республика Башкортостан, Уфимский муниципальный район, Шамонино, тип 'Деятельность и действия', вид 'Деятельность по водоподготовке и водоснабжению', подвид 'Деятельность по водоподготовке и водоснабжению', 'высокий риск'
8. адрес Республика Башкортостан, Уфимский муниципальный район, Торбеевка,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9. адрес Республика Башкортостан, Уфимский муниципальный район, Шамонино,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</si>
  <si>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
8. Истребование документов, 01.07.2024 - 12.07.2024, 3 - дистанционные технологии не применялись</t>
  </si>
  <si>
    <t>1. 450531, РЕСП, БАШКОРТОСТАН, Р-Н, Уфимский, УЛ., ЦЕНТРАЛЬНАЯ, Д. 56, К. 2, 020010000020014
2. Распределение воды, Республика Башкортостан, д Алексеевка, пер Садовый, 2/1 
3.  Республика Башкортостан, Уфимский район, д Шамонино 
4. Республика Башкортостан, Уфимский муниципальный район, Торбеевка
5. Республика Башкортостан, Уфимский муниципальный район, Торбеевка
6.  Республика Башкортостан, Уфимский муниципальный район, Шамонино 
7. Республика Башкортостан, Уфимский муниципальный район, Шамонино
8.  Республика Башкортостан, Уфимский муниципальный район, Торбеевка
9.  Республика Башкортостан, Уфимский муниципальный район, Шамонино</t>
  </si>
  <si>
    <t>02240041000107708739</t>
  </si>
  <si>
    <t xml:space="preserve">1. Юр. лицо 'ИШИМБАЙСКОЕ МУНИЦИПАЛЬНОЕ УНИТАРНОЕ ПРЕДПРИЯТИЕ "МЕЖРАЙКОММУНВОДОКАНАЛ" РЕСПУБЛИКИ БАШКОРТОСТАН', ИНН 0261002348, ОГРН 1020201773349, адрес 453204, Республика Башкортостан, Р-Н ИШИМБАЙСКИЙ, Г. ИШИМБАЙ, УЛ. ЖУКОВА, Д. Д. 16, , раб. адрес </t>
  </si>
  <si>
    <t>1. адрес 453204, Республика Башкортостан, Р-Н ИШИМБАЙСКИЙ, Г. ИШИМБАЙ, УЛ. ЖУКОВА, Д. 16,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453204, г. Ишимбай, пос. Кусяпкулово, биологические очистные сооружения,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453204, Республика Башкортостан, пос. Перегонный,  насосная станция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453204, Республика Башкортостан, Р-Н ИШИМБАЙСКИЙ, Г. ИШИМБАЙ, УЛ. ЖУКОВА, Д. 16, ,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5. адрес 453204, г. Ишимбай, пос. Кусяпкулово, биологические очистные сооружения, тип 'Производственные объекты', вид 'объекты по удалению сточных вод', подвид 'объекты по удалению сточных вод', 'чрезвычайно высокий риск', опасность 'Не применяется'
6. адрес 453204, Республика Башкортостан, пос. Перегонный,  насосная станция ,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t>
  </si>
  <si>
    <t xml:space="preserve">1. 453204, Республика Башкортостан, Р-Н ИШИМБАЙСКИЙ, Г. ИШИМБАЙ, УЛ. ЖУКОВА, Д. 16, 
2. 453204, г. Ишимбай, пос. Кусяпкулово, биологические очистные сооружения
3. 453204, Республика Башкортостан, пос. Перегонный,  насосная станция </t>
  </si>
  <si>
    <t>02240041000107359872</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</si>
  <si>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"КУРАЙ"', ИНН 0201006154, ОГРН 1020202034533, адрес 453626, РЕСПУБЛИКА БАШКОРТОСТАН, РАЙОН АБЗЕЛИЛОВСКИЙ, ДЕРЕВНЯ РАВИЛОВО, УЛИЦА АЙДАРА МУХТАРУЛЛИНА, ДОМ 24, , раб. адрес </t>
  </si>
  <si>
    <t>1. адрес 453626, РЕСПУБЛИКА БАШКОРТОСТАН, РАЙОН АБЗЕЛИЛОВСКИЙ, ДЕРЕВНЯ РАВИЛОВО, УЛИЦА АЙДАРА МУХТАРУЛЛИНА, ДОМ 24, , тип 'Деятельность и действия', 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подвид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'чрезвычайно высокий риск'</t>
  </si>
  <si>
    <t>1. 453626, РЕСПУБЛИКА БАШКОРТОСТАН, РАЙОН АБЗЕЛИЛОВСКИЙ, ДЕРЕВНЯ РАВИЛОВО, УЛИЦА АЙДАРА МУХТАРУЛЛИНА, ДОМ 24</t>
  </si>
  <si>
    <t>02240041000107422788</t>
  </si>
  <si>
    <t xml:space="preserve">1. Юр. лицо 'ОБЩЕСТВО С ОГРАНИЧЕННОЙ ОТВЕТСТВЕННОСТЬЮ "КЛИНИКА СОВРЕМЕННОЙ ФЛЕБОЛОГИИ"', ИНН 0278201782, ОГРН 1130280043948, адрес 450005, Республика Башкортостан, Г. УФА, УЛ. ПАРХОМЕНКО, Д. Д. 96, Корпус К. 98, , раб. адрес </t>
  </si>
  <si>
    <t>1. адрес 450005, Республика Башкортостан, Г. УФА, УЛ. ПАРХОМЕНКО, Д. Д. 96, Корпус К. 98,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450006, Респ Башкортостан, г Уфа, ул Менделеева, 128/1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Башкортостан Респ, город Уфа, г Уфа, пр-кт Октября д.107а,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</si>
  <si>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450005, Республика Башкортостан, Г. УФА, УЛ. ПАРХОМЕНКО, Д. Д. 96, Корпус К. 98, 
2. 450006, Респ Башкортостан, г Уфа, ул Менделеева, 128/1
3. 452000, Республика Башкортостан, г. Уфа, пр-кт Октября, д. 107а</t>
  </si>
  <si>
    <t>02240041000107699920</t>
  </si>
  <si>
    <t xml:space="preserve">1. Юр. лицо 'МУНИЦИПАЛЬНОЕ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 ИНН 0272010774, ОГРН 1020202362091, адрес 450050, Республика Башкортостан, Г. УФА, УЛ. ТАЛЛИНСКАЯ, Д. Д. 17, , раб. адрес </t>
  </si>
  <si>
    <t>1. адрес 450050, Республика Башкортостан, Г. УФА, УЛ. ТАЛЛИНСКАЯ, Д. Д. 17,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</si>
  <si>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Получение письменных объяснений, 13.05.2024 - 24.05.2024, 3 - дистанционные технологии не применялись
2. Истребование документов, 13.05.2024 - 24.05.2024, 3 - дистанционные технологии не применялись</t>
  </si>
  <si>
    <t>1.  450054, РБ, г. Уфа, ул. Р. Зорге, дом 58</t>
  </si>
  <si>
    <t>02240041000107651491</t>
  </si>
  <si>
    <t xml:space="preserve">1. Юр. лицо 'МУНИЦИПАЛЬНОЕ БЮДЖЕТНОЕ ОБРАЗОВАТЕЛЬНОЕ УЧРЕЖДЕНИЕ ДОПОЛНИТЕЛЬНОГО ОБРАЗОВАНИЯ "ДОМ ДЕТСКОГО ТВОРЧЕСТВА "ДРУЖНЫЙ" ГОРОДСКОГО ОКРУГА ГОРОД УФА РЕСПУБЛИКИ БАШКОРТОСТАН', ИНН 0278064857, ОГРН 1030204610589, адрес 450097, Республика Башкортостан, Г. УФА, УЛ. НИКОЛАЯ ДМИТРИЕВА, Д. Д.5, , раб. адрес </t>
  </si>
  <si>
    <t>1. адрес 450097, Республика Башкортостан, Г. УФА, УЛ. НИКОЛАЯ ДМИТРИЕВА, Д. Д.5,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</si>
  <si>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450097, Республика Башкортостан, Г. УФА, УЛ. НИКОЛАЯ ДМИТРИЕВА, Д. Д.5, </t>
  </si>
  <si>
    <t>02240041000107509579</t>
  </si>
  <si>
    <t>02240041000107509351</t>
  </si>
  <si>
    <t xml:space="preserve">1. Юр. лицо 'ЧАСТНОЕ ОБЩЕОБРАЗОВАТЕЛЬНОЕ УЧРЕЖДЕНИЕ "УРАЛЬСКИЙ РЕГИОНАЛЬНЫЙ ЭКСПЕРИМЕНТАЛЬНЫЙ УЧЕБНО-НАУЧНЫЙ КОМПЛЕКС"', ИНН 0274001165, ОГРН 1020202555108, адрес 450047, Республика Башкортостан, Г. УФА, УЛ. РАДИЩЕВА, Д. Д. 117, Корпус ЛИТЕР А, ПОМЕЩ. 2, раб. адрес </t>
  </si>
  <si>
    <t>1. адрес 450047, Республика Башкортостан, Г. УФА, УЛ. РАДИЩЕВА, Д. Д. 117, Корпус ЛИТЕР А, ПОМЕЩ. 2, тип 'Результаты деятельности', вид 'Деятельность общеобразовательных организаций', подвид 'Деятельность общеобразовательных организаций', 'чрезвычайно высокий риск'
2. адрес 453501, Республика Башкортостан, г.Белорецк, ул.К.Маркса, д.120, тип 'Результаты деятельности', вид 'Деятельность общеобразовательных организаций', подвид 'Деятельность общеобразовательных организаций', 'чрезвычайно высокий риск'</t>
  </si>
  <si>
    <t>1. 453501, Республика Башкортостан, г.Белорецк, ул.К.Маркса, д.120</t>
  </si>
  <si>
    <t>02240041000107482690</t>
  </si>
  <si>
    <t xml:space="preserve">1. Юр. лицо 'ГОСУДАРСТВЕННОЕ БЮДЖЕТНОЕ СТАЦИОНАРНОЕ УЧРЕЖДЕНИЕ СОЦИАЛЬНОГО ОБСЛУЖИВАНИЯ СИСТЕМЫ СОЦИАЛЬНОЙ ЗАЩИТЫ НАСЕЛЕНИЯ САЛАВАТСКИЙ ПСИХОНЕВРОЛОГИЧЕСКИЙ ИНТЕРНАТ', ИНН 0266009308, ОГРН 1020201998717, адрес 453250, Республика Башкортостан, Г. САЛАВАТ, УЛ. ПОБЕДЫ, Д. Д. 31, , раб. адрес </t>
  </si>
  <si>
    <t>1. адрес 453250, Республика Башкортостан, Г. САЛАВАТ, УЛ. ПОБЕДЫ, Д. Д. 31,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453250, Республика Башкортостан, Г. САЛАВАТ, УЛ. ПОБЕДЫ, Д. Д. 31, , тип 'Производственные объекты', вид 'объекты организаций, осуществляющих стационарное социальное обслуживание', подвид 'объекты организаций, осуществляющих стационарное социальное обслуживание', 'чрезвычайно высокий риск', опасность 'Не применяется'</t>
  </si>
  <si>
    <t>1. 453250, Республика Башкортостан, г. Салават, ул. Победы, д. 31</t>
  </si>
  <si>
    <t>02240041000107369879</t>
  </si>
  <si>
    <t xml:space="preserve">1. Юр. лицо 'ОБЩЕСТВО С ОГРАНИЧЕННОЙ ОТВЕТСТВЕННОСТЬЮ "БАШНЕФТЬ-ДОБЫЧА"', ИНН 0277106840, ОГРН 1090280032699, адрес 450052, Республика Башкортостан, ГОРОД УФА, УФА, УЛ КАРЛА МАРКСА, Д. 30/1, , раб. адрес 02, Республика Башкортостан, ГОРОД УФА, УФА, </t>
  </si>
  <si>
    <t>1. адрес 450052, Республика Башкортостан, ГОРОД УФА, УЛ КАРЛА МАРКСА, Д. 30/1, , тип 'Деятельность и действия', вид 'Добыча полезных ископаемых', подвид 'Добыча полезных ископаемых', 'чрезвычайно высокий риск', опасность 'Не применяется'
2. адрес 453421, Республика Башкортостан, Давлекановский район, с. Казангулово, тип 'Деятельность и действия', вид 'Добыча полезных ископаемых', подвид 'Добыча полезных ископаемых', 'чрезвычайно высокий риск', опасность 'Не применяется'
3. адрес Респ Башкортостан, г Нефтекамск, ул Социалистическая, 57,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4. адрес 452930, Башкортостан Респ, Краснокамский муниципальный район, с Арлан,, тип 'Деятельность и действия', вид 'Добыча полезных ископаемых', подвид 'Добыча полезных ископаемых', 'чрезвычайно высокий риск', опасность 'Не применяется'
5. адрес 	452930, Башкортостан Респ, Краснокамский муниципальный район, с Шушнур,, тип 'Деятельность и действия', вид 'Добыча полезных ископаемых', подвид 'Добыча полезных ископаемых', 'чрезвычайно высокий риск', опасность 'Не применяется'
6. адрес 452930, Респ Башкортостан, Краснокамский муниципальный район, с.Кереметево, Промзона, тип 'Деятельность и действия', вид 'Добыча полезных ископаемых', подвид 'Добыча полезных ископаемых', 'чрезвычайно высокий риск', опасность 'Не применяется'
7. адрес 452860, Респ Башкортостан,Калтасинский район, с Калтасы, ул К.Маркса, 49, тип 'Деятельность и действия', вид 'Добыча полезных ископаемых', подвид 'Добыча полезных ископаемых', 'чрезвычайно высокий риск', опасность 'Не применяется'
8. адрес 452860, Респ Башкортостан, Янаульский район, с Ижболдино, тип 'Деятельность и действия', вид 'Добыча полезных ископаемых', подвид 'Добыча полезных ископаемых', 'чрезвычайно высокий риск', опасность 'Не применяется'
9. адрес 452320, Башкортостан Респ, Дюртюлинский муниципальный район, с Юсупово, тип 'Деятельность и действия', вид 'Добыча полезных ископаемых', подвид 'Добыча полезных ископаемых', 'чрезвычайно высокий риск', опасность 'Не применяется'
10. адрес 452320, Респ Башкортостан, г Дюртюли, ул Ленина, 23, тип 'Деятельность и действия', вид 'Объекты производственного назначения', подвид 'Объекты производственного назначения', 'чрезвычайно высокий риск', опасность 'Не применяется'
11. адрес 452282, Респ Башкортостан,Илишевский район с Верхнеманчарово, тип 'Деятельность и действия', вид 'Добыча полезных ископаемых', подвид 'Добыча полезных ископаемых', 'чрезвычайно высокий риск', опасность 'Не применяется'</t>
  </si>
  <si>
    <t>1. 450052, Республика Башкортостан, ГОРОД УФА, УФА, УЛ КАРЛА МАРКСА, Д. 30/1, 
453421, Республика Башкортостан, Давлекановский район, с. Казангулово
Респ Башкортостан, г Нефтекамск, ул Социалистическая, 57
452930, Башкортостан Респ, Краснокамский муниципальный район, с Арлан,
452930, Башкортостан Респ, Краснокамский муниципальный район, с Шушнур,
452930, Респ Башкортостан, Краснокамский муниципальный район, с.Кереметево, Промзона
452860, Респ Башкортостан,Калтасинский район, с Калтасы, ул К.Маркса, 49
452860, Респ Башкортостан, Янаульский район, с Ижболдино
452320, Башкортостан Респ, Дюртюлинский муниципальный район, с Юсупово
452320, Респ Башкортостан, г Дюртюли, ул Ленина, 23
452282, Респ Башкортостан,Илишевский район с Верхнеманчарово</t>
  </si>
  <si>
    <t>02240041000107460908</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</si>
  <si>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Ленина 23 как ПО
</t>
  </si>
  <si>
    <t xml:space="preserve">1. Юр. лицо 'ОБЩЕСТВО С ОГРАНИЧЕННОЙ ОТВЕТСТВЕННОСТЬЮ "ГУЛЛИВЕР"', ИНН 0255011432, ОГРН 1040200941550, адрес 452017, РЕСПУБЛИКА БАШКОРТОСТАН, Р-Н БЕЛЕБЕЕВСКИЙ, РП ПРИЮТОВО, УЛ. КАРЛА МАРКСА, Д. Д. 21, , раб. адрес </t>
  </si>
  <si>
    <t>1. адрес 452017, РЕСПУБЛИКА БАШКОРТОСТАН, Р-Н БЕЛЕБЕЕВСКИЙ, РП ПРИЮТОВО, УЛ. КАРЛА МАРКСА, Д. Д. 21,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опасность 'Не применяется'</t>
  </si>
  <si>
    <t>1. 452017, Республика Башкортостан, Белебеевский район, р.п. Приютово, ул.  Карла Маркса,  д. 21</t>
  </si>
  <si>
    <t>02240041000107451933</t>
  </si>
  <si>
    <t xml:space="preserve">1. Юр. лицо 'ГОСУДАРСТВЕННОЕ УНИТАРНОЕ ПРЕДПРИЯТИЕ РЕСПУБЛИКИ БАШКОРТОСТАН "САЛАВАТВОДОКАНАЛ"', ИНН 0266002905, ОГРН 1020201992755, адрес 453261, РЕСПУБЛИКА БАШКОРТОСТАН, ГОРОД САЛАВАТ, УЛИЦА УФИМСКАЯ, 37, , раб. адрес </t>
  </si>
  <si>
    <t>1. адрес 453261, РЕСПУБЛИКА БАШКОРТОСТАН, ГОРОД САЛАВАТ, УЛИЦА УФИМСКАЯ, 37,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453380,Республика Башкортостан,  район, п Зирган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453380,Республика Башкортостан, Мелеузовский район, п Зирган, 2-й подъем.,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453261, РЕСПУБЛИКА БАШКОРТОСТАН, ГОРОД САЛАВАТ, УЛИЦА УФИМСКАЯ, 37, ,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5. адрес 453380,Республика Башкортостан,  район, п Зирган водозабор,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6. адрес 453380,Республика Башкортостан, Мелеузовский район, п Зирган, 2-й подъем.,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t>
  </si>
  <si>
    <t>1. 453261,  Республика Башкортостан, г. Салават, ул. Уфимская, 37
2. 453380,Республика Башкортостан, район, п Зирган водозабор
3. 453380,Республика Башкортостан, Мелеузовский район, п Зирган, 2-й подъем.</t>
  </si>
  <si>
    <t>02240041000107366383</t>
  </si>
  <si>
    <t>1. ИП АБЪЯЛИЛОВА ДИАНА ФЛОРИСОВНА, ИНН 022003910276, ОГРН 315028000063912, факт. адрес 450099, Республика Башкортостан, Г. Уфа, УЛ. Баязита Бикбая, Д. Д.18, КВ.8</t>
  </si>
  <si>
    <t>1. адрес 452530, Республика Башкортостан, Дуванский район, село Месягутово, ул. Партизанская,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452530, Республика Башкортостан, Дуванский район, д.Новохалилово, ул.Садовая,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452530, Республика Башкортостан, Дуванский район, с.Ариево, ул.Школьная,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452530, Республика Башкортостан, Дуванский район, с. Старохалилово, ул.Центральная,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452530, Республика Башкортостан, Дуванский район, с.Месягутово, ул.Электрическая,3,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452531,Республика Башкортостан, Дуванский район,  д.Кадырово, ул.Школьная,4,,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452530, Республика Башкортостан, Дуванский район, с.Месягутово, ул.Араловец,17,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452530, Республика Башкортостан, Дуванский район, с.Месягутово, ул.Интститутская,2,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452530, Республика Башкортостан, Дуванский район с.Месягутово, ул.Строителей,24,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452530, Республика Башкортостан, Дуванский район,с.Месягутово, пер.Электрическая,24,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452530, Республика Башкортостан, Дуванский район, с.Месягутово, ул.Электрическая,36,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452530, Республика Башкортостан, Дуванский район, с.Месягутово, ул.Электрическая,14/1,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452530, Республика Башкортостан, Дуванский район, с.Месягутово, ул.Электрическая,31,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452530, Республика Башкортостан, Дуванский район, с.Месягутово, ул.Гражданская,1/1,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452530, Республика Башкортостан, Дуванский район,с.Месягутово, ул.Пушкина,8,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452530, Республика Башкортостан, Дуванский район, село Месягутово, ул. Партизанская, 24, тип 'Результаты деятельности', вид 'продукты детского питания', подвид 'продукты детского питания', 'чрезвычайно высокий риск'</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</si>
  <si>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
4. Отбор проб (образцов), 17.06.2024 - 28.06.2024, 3 - дистанционные технологии не применялись
5. Инструментальное обследование, 17.06.2024 - 28.06.2024, 3 - дистанционные технологии не применялись
6. Испытание, 17.06.2024 - 28.06.2024, 3 - дистанционные технологии не применялись
7. Экспертиза, 17.06.2024 - 28.06.2024, 3 - дистанционные технологии не применялись</t>
  </si>
  <si>
    <t xml:space="preserve">1. 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
452530, Республика Башкортостан, Дуванский район, с.Месягутово, ул.Электрическая,3
452531,Республика Башкортостан, Дуванский район,  д.Кадырово, ул.Школьная,4,
452530, Республика Башкортостан, Дуванский район, с.Месягутово, ул.Араловец,17,
452530, Республика Башкортостан, Дуванский район, с.Месягутово, ул.Интститутская,2,
452530, Республика Башкортостан, Дуванский район с.Месягутово, ул.Строителей,24, 
452530, Республика Башкортостан, Дуванский район,с.Месягутово, пер.Электрическая,24, 
452530, Республика Башкортостан, Дуванский район, с.Месягутово, ул.Электрическая,36, 
452530, Республика Башкортостан, Дуванский район, с.Месягутово, ул.Электрическая,14/1,
452530, Республика Башкортостан, Дуванский район, с.Месягутово, ул.Электрическая,31,
452530, Республика Башкортостан, Дуванский район, с.Месягутово, ул.Гражданская,1/1,
452530, Республика Башкортостан, Дуванский район,с.Месягутово, ул.Пушкина,8
</t>
  </si>
  <si>
    <t>02240041000107539722</t>
  </si>
  <si>
    <t xml:space="preserve">1. Юр. лицо 'ОБЩЕСТВО С ОГРАНИЧЕННОЙ ОТВЕТСТВЕННОСТЬЮ "УЛЫБКА"', ИНН 0210028115, ОГРН 1160280128414, адрес 452580, РЕСПУБЛИКА, БАШКОРТОСТАН, РАЙОН, БЕЛОКАТАЙСКИЙ, УЛИЦА, ЖУКОВА, ДОМ 8, 020100000010063, раб. адрес </t>
  </si>
  <si>
    <t>1. адрес 452580, Республика Башкортостан, Белокатайский район, с.Новобелокатай, ул. Жукова, д.8 А,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</si>
  <si>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452580, Республика Башкортостан, Белокатайский район, с.Новобелокатай, ул. Жукова, д.8 А
</t>
  </si>
  <si>
    <t>02240041000107364452</t>
  </si>
  <si>
    <t xml:space="preserve">1. Юр. лицо 'АКЦИОНЕРНОЕ ОБЩЕСТВО "БУРИБАЕВСКИЙ ГОРНО-ОБОГАТИТЕЛЬНЫЙ КОМБИНАТ"', ИНН 0248002003, ОГРН 1020202039043, адрес 453821, Республика Башкортостан, Р-Н ХАЙБУЛЛИНСКИЙ, С. БУРИБАЙ, УЛ. ГОРЬКОГО, Д. Д.49, Корпус -, -, раб. адрес 02, Республика Башкортостан, ХАЙБУЛЛИНСКИЙ, БУРИБАЕВСКИЙ СЕЛЬСОВЕТ, </t>
  </si>
  <si>
    <t>1. адрес 453821, БАШКОРТОСТАН РЕСПУБЛИКА, Р-Н ХАЙБУЛЛИНСКИЙ, С БУРИБАЙ, УЛ. Молодежная, 8, тип 'Деятельность и действия', вид 'Объекты производственного назначения', подвид 'Объекты производственного назначения', 'чрезвычайно высокий риск'</t>
  </si>
  <si>
    <t>1. 453821, БАШКОРТОСТАН РЕСПУБЛИКА, Р-Н ХАЙБУЛЛИНСКИЙ, С БУРИБАЙ, УЛ. Молодежная, 8</t>
  </si>
  <si>
    <t>02240041000107441654</t>
  </si>
  <si>
    <t xml:space="preserve">1. Юр. лицо 'АКЦИОНЕРНОЕ ОБЩЕСТВО "ОБЩЕПИТ"', ИНН 0268003140, ОГРН 1020202084320, адрес , раб. адрес 02, Республика Башкортостан, ГОРОД СТЕРЛИТАМАК, СТЕРЛИТАМАК, </t>
  </si>
  <si>
    <t>1. адрес 453100, Республика Башкортостан, Г. СТЕРЛИТАМАК, ул. Мира, 47,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453100, Республика Башкортостан, Г. СТЕРЛИТАМАК, ул. Коммунистическая, 36, стр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453114, Республика Башкортостан, Г. СТЕРЛИТАМАК, ул. Фучека,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453101, Республика Башкортостан, Г. СТЕРЛИТАМАК, ул. 23 МАЯ,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453130, Республика Башкортостан, Г. СТЕРЛИТАМАК, ул. Гоголя, 127,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</si>
  <si>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22.01.2024 - 02.02.2024, 3 - дистанционные технологии не применялись
2. Получение письменных объяснений, 22.01.2024 - 02.02.2024, 3 - дистанционные технологии не применялись
3. Истребование документов, 22.01.2024 - 02.02.2024, 3 - дистанционные технологии не применялись
4. Отбор проб (образцов), 22.01.2024 - 02.02.2024, 3 - дистанционные технологии не применялись
5. Инструментальное обследование, 22.01.2024 - 02.02.2024, 3 - дистанционные технологии не применялись
6. Испытание, 22.01.2024 - 02.02.2024, 3 - дистанционные технологии не применялись
7. Экспертиза, 22.01.2024 - 02.02.2024, 3 - дистанционные технологии не применялись</t>
  </si>
  <si>
    <t>1. 453116, Республика Башкортостан, г.Стерлитамак, пр.Ленина, 69</t>
  </si>
  <si>
    <t>02240041000107716571</t>
  </si>
  <si>
    <t xml:space="preserve">1. Юр. лицо 'ОБЩЕСТВО С ОГРАНИЧЕННОЙ ОТВЕТСТВЕННОСТЬЮ "БАШКИРСКИЕ РАСПРЕДЕЛИТЕЛЬНЫЕ ЭЛЕКТРИЧЕСКИЕ СЕТИ"', ИНН 0277071467, ОГРН 1050204504558, адрес 450096, Республика Башкортостан, Г. УФА, УЛ. КОМСОМОЛЬСКАЯ, Д. Д.126, , раб. адрес 02, Республика Башкортостан, ГОРОД УФА, УФА, </t>
  </si>
  <si>
    <t>1. адрес 450096, Республика Башкортостан, Г. УФА, УЛ. КОМСОМОЛЬСКАЯ, Д. Д.126,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</si>
  <si>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22.05.2024</t>
  </si>
  <si>
    <t>1. Осмотр, 22.05.2024 - 04.06.2024, 3 - дистанционные технологии не применялись
2. Досмотр, 22.05.2024 - 04.06.2024, 3 - дистанционные технологии не применялись
3. Опрос, 22.05.2024 - 04.06.2024, 3 - дистанционные технологии не применялись
4. Получение письменных объяснений, 22.05.2024 - 04.06.2024, 3 - дистанционные технологии не применялись
5. Истребование документов, 22.05.2024 - 04.06.2024, 3 - дистанционные технологии не применялись
6. Отбор проб (образцов), 22.05.2024 - 04.06.2024, 3 - дистанционные технологии не применялись
7. Инструментальное обследование, 22.05.2024 - 04.06.2024, 3 - дистанционные технологии не применялись
8. Испытание, 22.05.2024 - 04.06.2024, 3 - дистанционные технологии не применялись
9. Экспертиза, 22.05.2024 - 04.06.2024, 3 - дистанционные технологии не применялись</t>
  </si>
  <si>
    <t>1. 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t>
  </si>
  <si>
    <t>02240041000107356966</t>
  </si>
  <si>
    <t xml:space="preserve">1. ИП СЕМЕНИХИНА МАРИЯ АЛЕКСАНДРОВНА, ИНН 023201959941, ОГРН 318028000035169, факт. адрес 453215, Республика Башкортостан, Р-Н Ишимбайский, Г. Ишимбай, ПР-Д Третий, Д. Д.7, </t>
  </si>
  <si>
    <t>1. адрес 453201, Республика Башкортостан, Ишимбайский район, город Ишимбай, ул. Жуковского,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453200, Республика Башкортостан, Ишимбайский район, г.Ишимбай, ул.Пролетарская, д.27, корпус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453200, Республика Башкортостан, Ишимбайский район, город Ишимбай, ул. Пролетарская, д.39, корпус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453201, Республика Башкортостан, Ишимбайский район, город Ишимбай, ул. Жуковского, 14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453200, Республика Башкортостан, Ишимбайский район, г.Ишимбай, ул.Пролетарская, д.27, корпус 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6. адрес 453200, Республика Башкортостан, Ишимбайский район, город Ишимбай, ул. Пролетарская, д.39, корпус 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</si>
  <si>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28.10.2024 - 11.11.2024, 3 - дистанционные технологии не применялись
2. Получение письменных объяснений, 28.10.2024 - 11.11.2024, 3 - дистанционные технологии не применялись
3. Истребование документов, 28.10.2024 - 11.11.2024, 3 - дистанционные технологии не применялись
4. Отбор проб (образцов), 28.10.2024 - 11.11.2024, 3 - дистанционные технологии не применялись
5. Инструментальное обследование, 28.10.2024 - 11.11.2024, 3 - дистанционные технологии не применялись
6. Испытание, 28.10.2024 - 11.11.2024, 3 - дистанционные технологии не применялись
7. Экспертиза, 28.10.2024 - 11.11.2024, 3 - дистанционные технологии не применялись</t>
  </si>
  <si>
    <t>1. 453201, Республика Башкортостан, Ишимбайский район, город Ишимбай, ул. Жуковского, 14  
2. 453200, Республика Башкортостан, Ишимбайский район, г.Ишимбай, ул.Пролетарская, д.27, корпус 1 
3. 453200, Республика Башкортостан, Ишимбайский район, город Ишимбай, ул. Пролетарская, д.39, корпус 2</t>
  </si>
  <si>
    <t>02240041000107377800</t>
  </si>
  <si>
    <t>1. адрес 450096, Республика Башкортостан, Г. УФА, УЛ. КОМСОМОЛЬСКАЯ, Д. Д.126,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</si>
  <si>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453854, РБ, Мелеузовский район, участок находится примерно в 3 км. по направлению на северо-запад от ориентира Мелеузовский район д. Сурагулово; РБ, Куюргазинский район, примерно в 4,5 км. к северо-востоку от д. Мамбеткулово.
</t>
  </si>
  <si>
    <t>02240041000107357023</t>
  </si>
  <si>
    <t xml:space="preserve">1. Юр. лицо 'АДМИНИСТРАЦИЯ СЕЛЬСКОГО ПОСЕЛЕНИЯ БОГОРОДСКИЙ СЕЛЬСОВЕТ МУНИЦИПАЛЬНОГО РАЙОНА БЛАГОВЕЩЕНСКИЙ РАЙОН РЕСПУБЛИКИ БАШКОРТОСТАН', ИНН 0258004024, ОГРН 1020201701409, адрес 453443, РЕСПУБЛИКА, БАШКОРТОСТАН, РАЙОН, БЛАГОВЕЩЕНСКИЙ, УЛИЦА, ОСИНОВКА, 19, -, 020150000090007, раб. адрес </t>
  </si>
  <si>
    <t>1. адрес Родник №1, Башкортостан Респ, р-н Благовещенский, с Богородское,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Родник №2, Башкортостан Респ, р-н Благовещенский, с Богородское,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Родник №3, Башкортостан Респ, р-н Благовещенский, с Богородское,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</si>
  <si>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15.05.2024</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</si>
  <si>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
5. Отбор проб (образцов), 15.05.2024 - 28.05.2024, 3 - дистанционные технологии не применялись
6. Инструментальное обследование, 15.05.2024 - 28.05.2024, 3 - дистанционные технологии не применялись
7. Испытание, 15.05.2024 - 28.05.2024, 3 - дистанционные технологии не применялись
8. Экспертиза, 15.05.2024 - 28.05.2024, 3 - дистанционные технологии не применялись</t>
  </si>
  <si>
    <t>1. Башкортостан Респ, р-н Благовещенский, с Богородское</t>
  </si>
  <si>
    <t>02240041000107718187</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</si>
  <si>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"ДЕТСТВО"', ИНН 0262007557, ОГРН 1030201635386, адрес 453316, РЕСПУБЛИКА БАШКОРТОСТАН, Г. КУМЕРТАУ, С МАЯЧНЫЙ, УЛ. ГАФУРИ, Д. ВЛД 30, , раб. адрес </t>
  </si>
  <si>
    <t>1. адрес 453316, РЕСПУБЛИКА БАШКОРТОСТАН, Г. КУМЕРТАУ, С МАЯЧНЫЙ, УЛ. ГАФУРИ, Д. ВЛД 30, , тип 'Деятельность и действия', 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подвид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'чрезвычайно высокий риск', опасность 'Не применяется'</t>
  </si>
  <si>
    <t xml:space="preserve">1. 453316, РЕСПУБЛИКА БАШКОРТОСТАН, Г. КУМЕРТАУ, С МАЯЧНЫЙ, УЛ. ГАФУРИ, ВЛД 30
</t>
  </si>
  <si>
    <t>02240041000107357277</t>
  </si>
  <si>
    <t xml:space="preserve">1. Юр. лицо 'ОБЩЕСТВО С ОГРАНИЧЕННОЙ ОТВЕТСТВЕННОСТЬЮ "АЛТЫНКА-ДЕНТ"', ИНН 0210028080, ОГРН 1160280066891, адрес 452580, РЕСПУБЛИКА БАШКОРТОСТАН, Р-Н БЕЛОКАТАЙСКИЙ, С НОВОБЕЛОКАТАЙ, УЛ. ЛЕНИНА, Д. Д. 3, КВ. 2, раб. адрес </t>
  </si>
  <si>
    <t>1. адрес 452580, Республика Башкортостан, Белокатайский район, с.Новобелокатай, ул. Советская, д.8,,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
2. адрес  452580, Республика Башкортостан, Белокатайский район, с.Новобелокатай,ул. Советская, 112,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</si>
  <si>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452580, Республика Башкортостан, Белокатайский район, с.Новобелокатай, ул. Советская, д.8, 452580, Республика Башкортостан, Белокатайский район, с.Новобелокатай,ул. Советская, 112</t>
  </si>
  <si>
    <t>02240041000107363548</t>
  </si>
  <si>
    <t xml:space="preserve">1. Юр. лицо 'АВТОНОМНАЯ НЕКОММЕРЧЕСКАЯ ОБРАЗОВАТЕЛЬНАЯ ОРГАНИЗАЦИЯ ДОШКОЛЬНОГО ОБРАЗОВАНИЯ "УМНИЧКА"', ИНН 0273990660, ОГРН 1130200004659, адрес 450068, РЕСПУБЛИКА БАШКОРТОСТАН, Г. УФА, УЛ. ИНТЕРНАЦИОНАЛЬНАЯ, Д. Д. 181, Корпус К. 3, КВ. 4, раб. адрес </t>
  </si>
  <si>
    <t>1. адрес 450068, БАШКОРТОСТАН РЕСПУБЛИКА, Г. УФА, УЛ. ИНТЕРНАЦИОНАЛЬНАЯ Д. 181 К. 3, КВ. 4,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
2. адрес 450039, Респ Башкортостан, г Уфа, ул Новоселов, 6,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
3. адрес 450095, Респ Башкортостан, г Уфа, ул Дагестанская, 37,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
4. адрес 450095, Респ Башкортостан, г Уфа, ул Дагестанская, 29,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
5. адрес 450039, Респ Башкортостан, г Уфа, ул Новоселов, 10,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
6. адрес 450014, Респ Башкортостан, г Уфа, ул Генерала Ишбулатова, 8/2,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7. адрес 450065, Респ Башкортостан, г Уфа, ул Пекинская, 27,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</si>
  <si>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 xml:space="preserve">1. Истребование документов, 01.08.2024 - 14.08.2024, </t>
  </si>
  <si>
    <t>1. 450054, БАШКОРТОСТАН РЕСПУБЛИКА, УФА ГОРОД, РИХАРДА ЗОРГЕ УЛИЦА, 58</t>
  </si>
  <si>
    <t>02240041000107365933</t>
  </si>
  <si>
    <t xml:space="preserve">1. Юр. лицо 'АВТОНОМНАЯ НЕКОММЕРЧЕСКАЯ ОБЩЕОБРАЗОВАТЕЛЬНАЯ ОРГАНИЗАЦИЯ "ПЕДАГОГИКА СЕРДЦА"', ИНН 0278973387, ОГРН 1220200021326, адрес 450005, Республика Башкортостан, ГОРОД УФА, УФА, ПЕР ПАРХОМЕНКО, Д. 7, 1,2, раб. адрес </t>
  </si>
  <si>
    <t>1. адрес Башкортостан Респ, город Уфа, г Уфа, пер Пархоменко, 7,  ЭТАЖ 1,2, ПОМЕЩ. 1-9, 11-20, 24, 1В-6В, 10В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</si>
  <si>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Истребование документов, 15.01.2024 - 26.01.2024, 1 - только с использованием дистанционных технологий</t>
  </si>
  <si>
    <t>1. Республика Башкортостан, город Уфа, ул. Рихарда Зорге 58</t>
  </si>
  <si>
    <t>02240041000107378401</t>
  </si>
  <si>
    <t xml:space="preserve">1. Юр. лицо 'ОБЩЕСТВО С ОГРАНИЧЕННОЙ ОТВЕТСТВЕННОСТЬЮ "ПОЛИГОН"', ИНН 0265023660, ОГРН 1030203315317, адрес 452601, Республика Башкортостан, Г ОКТЯБРЬСКИЙ, УЛ СЕВЕРНАЯ, Д. Д. 36, , раб. адрес 02, Республика Башкортостан, ГОРОД ОКТЯБРЬСКИЙ, ОКТЯБРЬСКИЙ, </t>
  </si>
  <si>
    <t>1. адрес 452615, Республика Башкортостан, Г. ОКТЯБРЬСКИЙ, УЛ. СЕВЕРНАЯ, Д. Д.36, , тип 'Деятельность и действия', вид 'объекты, используемые при осуществлении деятельности в области связи,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в области связи, включая здания, помещения, сооружения и оборудование, к которым предъявляются обязательные требования', 'высокий риск', опасность 'Не применяется'
2. адрес Республика Башкортостан, г.Октябрьский, 380 метров по направлению на юг от сада «Мечта», в районе скважин ,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'Не применяется'</t>
  </si>
  <si>
    <t xml:space="preserve">1. Республика Башкортостан, г.Октябрьский, 380 метров по направлению на юг от сада «Мечта», в районе скважин 
2. 452615, Республика Башкортостан, Г. ОКТЯБРЬСКИЙ, УЛ. СЕВЕРНАЯ, Д. Д.36, </t>
  </si>
  <si>
    <t>02240041000107730761</t>
  </si>
  <si>
    <t xml:space="preserve">1. Юр. лицо 'ГОСУДАРСТВЕННОЕ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 ИНН 0244001658, ОГРН 1020202218673, адрес 452783, Республика Башкортостан, Р-Н ТУЙМАЗИНСКИЙ, С. ВЕРХНЕТРОИЦКОЕ, УЛ. БАЗАРНАЯ, Д. Д. 41, , раб. адрес 02, Республика Башкортостан, ТУЙМАЗИНСКИЙ, ВЕРХНЕТРОИЦКИЙ СЕЛЬСОВЕТ, </t>
  </si>
  <si>
    <t>1. адрес 452783, Республика Башкортостан, Р-Н ТУЙМАЗИНСКИЙ, С. ВЕРХНЕТРОИЦКОЕ, УЛ. БАЗАРНАЯ, Д. Д. 41,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452783, Республика Башкортостан, район Туймазинский, с. Верхнетроицкое,  ул.  Базарная, д. 41,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3. адрес 452783, Республика Башкортостан, Р-Н ТУЙМАЗИНСКИЙ, С. ВЕРХНЕТРОИЦКОЕ, УЛ. БАЗАРНАЯ, Д. Д. 41,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4. адрес 452783, Республика Башкортостан, Р-Н ТУЙМАЗИНСКИЙ, С. ВЕРХНЕТРОИЦКОЕ, УЛ. БАЗАРНАЯ, Д. Д. 41, , тип 'Результаты деятельности', вид 'плодовоовощная продукция', подвид 'плодовоовощная продукция', 'чрезвычайно высокий риск'
5. адрес 452014,  Республика Башкортостан, Белебеевский район, с. ЦУП им. Максима Горького, ул. Октябрьская, 9,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6. адрес 452014,  Республика Башкортостан, Белебеевский район, с. ЦУП им. Максима Горького, ул. Октябрьская, 9,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7. адрес 452014,  Республика Башкортостан, Белебеевский район, с. ЦУП им. Максима Горького, ул. Октябрьская, 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8. адрес 452055, Республика Башкортостан, Бижбулякский район, с. Кенгер-Менеуз, ул. Школьная, д. 4,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9. адрес 452055, Республика Башкортостан, Бижбулякский район, с. Кенгер-Менеуз, ул. Школьная, д. 4,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10. адрес 452055, Республика Башкортостан, Бижбулякский район, с. Кенгер-Менеуз, ул. Школьная, д.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11. адрес 452190,  Республика Башкортостан, Ермекеевский район, с. Ермекеево, ул. Чапаева, д. 60/1,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12. адрес 452190,  Республика Башкортостан, Ермекеевский район, с. Ермекеево, ул. Чапаева, д. 60/1,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13. адрес 452190,  Республика Башкортостан, Ермекеевский район, с. Ермекеево, ул. Чапаева, д. 60/1,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</si>
  <si>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452783, Республика Башкортостан, район Туймазинский, с. Верхнетроицкое,  ул.  Базарная, д. 41
2. 452014,  Республика Башкортостан, Белебеевский район, с. ЦУП им. Максима Горького, ул. Октябрьская, 9
3. 452055, Республика Башкортостан, Бижбулякский район, с. Кенгер-Менеуз, ул. Школьная, д. 4
4. 452190,  Республика Башкортостан, Ермекеевский район, с. Ермекеево, ул. Чапаева, д. 60/1</t>
  </si>
  <si>
    <t>02240041000107463377</t>
  </si>
  <si>
    <t xml:space="preserve">1. Юр. лицо 'ГОСУДАРСТВЕННОЕ АВТОНОМНОЕ УЧРЕЖДЕНИЕ ЗДРАВООХРАНЕНИЯ РЕСПУБЛИКИ БАШКОРТОСТАН ДЕТСКИЙ ПУЛЬМОНОЛОГИЧЕСКИЙ САНАТОРИЙ', ИНН 0261001496, ОГРН 1020201772348, адрес 453214, РЕСПУБЛИКА БАШКОРТОСТАН, Р-Н ИШИМБАЙСКИЙ, Г. ИШИМБАЙ, УЛ. ПАРКОВАЯ, Д. Д.10, Корпус ---, ---, раб. адрес </t>
  </si>
  <si>
    <t>1. адрес 453214, РЕСПУБЛИКА БАШКОРТОСТАН, Р-Н ИШИМБАЙСКИЙ, Г. ИШИМБАЙ, УЛ. ПАРКОВАЯ, Д.10,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453214, Республика Башкортостан, Ишимбайский район, город Ишимбай, Парковая ул., д.10,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</si>
  <si>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453214, РЕСПУБЛИКА БАШКОРТОСТАН, Р-Н ИШИМБАЙСКИЙ, Г. ИШИМБАЙ, УЛ. ПАРКОВАЯ, Д.10</t>
  </si>
  <si>
    <t>02240041000107460831</t>
  </si>
  <si>
    <t xml:space="preserve">1. Юр. лицо 'ОБЩЕСТВО С ОГРАНИЧЕННОЙ ОТВЕТСТВЕННОСТЬЮ "СЕТЕВАЯ КОМПАНИЯ "МИЛОВСКИЙ ПАРК"', ИНН 0276150349, ОГРН 1130280045411, адрес 450519, Республика Башкортостан, Р-Н УФИМСКИЙ, С. МИЛОВКА, ПР-Д СЕВЕРНЫЙ, Д. ЗД 1, , раб. адрес 02, Республика Башкортостан, УФИМСКИЙ, МИЛОВСКИЙ СЕЛЬСОВЕТ, </t>
  </si>
  <si>
    <t>1. адрес 450519, Республика Башкортостан, Р-Н УФИМСКИЙ, С. МИЛОВКА, ПР-Д СЕВЕРНЫЙ, Д. ЗД 1,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450071, Республика Башкортостан, р-н Уфимский, с Миловка, ул. Центральная (Объект водоотведения), тип 'Деятельность и действия', вид 'Деятельность по удалению сточных вод', подвид 'Деятельность по удалению сточных вод', 'чрезвычайно высокий риск'
3. адрес 450071, Республика Башкортостан, р-н Уфимский, с Миловка, ЖК "Молодежный",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450071, Республика Башкортостан, р-н Уфимский, с Миловка, ЖК "Миловский парк",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Башкортостан Респ, р-н Уфимский, с Миловка,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450071, Республика Башкортостан, р-н Уфимский, с Миловка (канализационная насосная станция), тип 'Деятельность и действия', вид 'Деятельность по удалению сточных вод', подвид 'Деятельность по удалению сточных вод', 'чрезвычайно высокий риск'
7. адрес 450071, Республика Башкортостан, р-н Уфимский, с Миловка (Скважина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</si>
  <si>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1. 450071, Республика Башкортостан, р-н Уфимский, с Миловка
2. 450071, Республика Башкортостан, р-н Уфимский, с Миловка, ул. Центральная
3. 450071, Республика Башкортостан, р-н Уфимский, с Миловка, пр-д Северный, здание 1
4. 450071, Республика Башкортостан, р-н Уфимский, с Миловка, ЖК "Молодежный"
5. 450071, Республика Башкортостан, р-н Уфимский, с Миловка, ЖК "Миловский парк"</t>
  </si>
  <si>
    <t>02240041000107735881</t>
  </si>
  <si>
    <t xml:space="preserve">1. Юр. лицо 'ОБЩЕСТВО С ОГРАНИЧЕННОЙ ОТВЕТСТВЕННОСТЬЮ "ЗДОРОВЬЕ"', ИНН 0251007668, ОГРН 1130280060680, адрес 452630, РЕСПУБЛИКА БАШКОРТОСТАН, Р-Н ШАРАНСКИЙ, С ШАРАН, УЛ. МИХАИЛА ЕГОРОВА, Д. Д. 41, , раб. адрес </t>
  </si>
  <si>
    <t>1. адрес 452630, РЕСПУБЛИКА БАШКОРТОСТАН, Р-Н ШАРАНСКИЙ, С ШАРАН, УЛ. МИХАИЛА ЕГОРОВА, Д. Д. 41, , тип 'Производственные объекты', вид 'Объекты здравоохранения', подвид 'Объекты здравоохранения', 'высокий риск', опасность 'Не применяется'
2. адрес 452630, РЕСПУБЛИКА БАШКОРТОСТАН, Р-Н ШАРАНСКИЙ, С ШАРАН, УЛ. МИХАИЛА ЕГОРОВА, Д. Д. 41,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t>
  </si>
  <si>
    <t>1. Осмотр, 25.01.2024 - 07.02.2024, 3 - дистанционные технологии не применялись
2. Опрос, 25.01.2024 - 07.02.2024, 3 - дистанционные технологии не применялись
3. Получение письменных объяснений, 25.01.2024 - 07.02.2024, 3 - дистанционные технологии не применялись
4. Истребование документов, 25.01.2024 - 07.02.2024, 3 - дистанционные технологии не применялись
5. Отбор проб (образцов), 25.01.2024 - 07.02.2024, 3 - дистанционные технологии не применялись
6. Инструментальное обследование, 25.01.2024 - 07.02.2024, 3 - дистанционные технологии не применялись
7. Испытание, 25.01.2024 - 07.02.2024, 3 - дистанционные технологии не применялись
8. Экспертиза, 25.01.2024 - 07.02.2024, 3 - дистанционные технологии не применялись</t>
  </si>
  <si>
    <t>1. 452630, Республика Башкортостан,  Шаранский район, с. Шаран, ул. Михаила Егорова, д. 41</t>
  </si>
  <si>
    <t>02240041000107337388</t>
  </si>
  <si>
    <t xml:space="preserve">1. Юр. лицо 'ЧАСТНОЕ УЧРЕЖДЕНИЕ "ДЕТСКИЙ ОЗДОРОВИТЕЛЬНЫЙ ЛАГЕРЬ ИМ.Н.ГАСТЕЛЛО"', ИНН 0228003986, ОГРН 1030200630459, адрес 452377, РЕСПУБЛИКА БАШКОРТОСТАН, Р-Н КАРАИДЕЛЬСКИЙ, С. АТАМАНОВКА, , раб. адрес </t>
  </si>
  <si>
    <t>1. адрес 452377, РЕСПУБЛИКА БАШКОРТОСТАН, Р-Н КАРАИДЕЛЬСКИЙ, С. АТАМАНОВКА,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</si>
  <si>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Осмотр, 22.04.2024 - 06.05.2024, 3 - дистанционные технологии не применялись
2. Досмотр, 22.04.2024 - 06.05.2024, 3 - дистанционные технологии не применялись
3. Опрос, 22.04.2024 - 06.05.2024, 3 - дистанционные технологии не применялись
4. Получение письменных объяснений, 22.04.2024 - 06.05.2024, 3 - дистанционные технологии не применялись
5. Истребование документов, 22.04.2024 - 06.05.2024, 3 - дистанционные технологии не применялись
6. Отбор проб (образцов), 22.04.2024 - 06.05.2024, 3 - дистанционные технологии не применялись
7. Инструментальное обследование, 22.04.2024 - 06.05.2024, 3 - дистанционные технологии не применялись
8. Испытание, 22.04.2024 - 06.05.2024, 3 - дистанционные технологии не применялись
9. Экспертиза, 22.04.2024 - 06.05.2024, 3 - дистанционные технологии не применялись</t>
  </si>
  <si>
    <t xml:space="preserve">1. 452377, РЕСПУБЛИКА БАШКОРТОСТАН, Р-Н КАРАИДЕЛЬСКИЙ, С. АТАМАНОВКА, </t>
  </si>
  <si>
    <t>02240041000107394181</t>
  </si>
  <si>
    <t xml:space="preserve">1. Юр. лицо 'МУНИЦИПАЛЬНОЕ БЮДЖЕТНОЕ УЧРЕЖДЕНИЕ ДЕТСКИЙ ОЗДОРОВИТЕЛЬНЫЙ ЛАГЕРЬ "АЙДОС" МУНИЦИПАЛЬНОГО РАЙОНА КАРАИДЕЛЬСКИЙ РАЙОН РЕСПУБЛИКИ БАШКОРТОСТАН', ИНН 0228005694, ОГРН 1080257000482, адрес 452360, Республика Башкортостан, Р-Н КАРАИДЕЛЬСКИЙ, С. КАРАИДЕЛЬ, УЛ. ПЕРВОМАЙСКАЯ, Д. Д. 28, , раб. адрес </t>
  </si>
  <si>
    <t>1. адрес 452360, РЕСПУБЛИКА БАШКОРТОСТАН, РАЙОН КАРАИДЕЛЬСКИЙ, СЕЛО КАРАИДЕЛЬ, УЛИЦА ПЕРВОМАЙСКАЯ, ДОМ 28,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</si>
  <si>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452360, РЕСПУБЛИКА БАШКОРТОСТАН, РАЙОН КАРАИДЕЛЬСКИЙ, СЕЛО КАРАИДЕЛЬ, УЛИЦА ПЕРВОМАЙСКАЯ, ДОМ 28, </t>
  </si>
  <si>
    <t>02240041000107394255</t>
  </si>
  <si>
    <t xml:space="preserve">1. Юр. лицо 'МУНИЦИПАЛЬНОЕ БЮДЖЕТНОЕ УЧРЕЖДЕНИЕ СПОРТИВНО - ОЗДОРОВИТЕЛЬНЫЙ ЛАГЕРЬ "СТАРТ" МУНИЦИПАЛЬНОГО РАЙОНА МИШКИНСКИЙ РАЙОН РЕСПУБЛИКИ БАШКОРТОСТАН', ИНН 0237003559, ОГРН 1060257009108, адрес 452352, РЕСПУБЛИКА БАШКОРТОСТАН, Р-Н МИШКИНСКИЙ, Д СТАРОКУЛЬЧУБАЕВО, УЛ. ГАГАРИНА, Д. Д. 83, , раб. адрес </t>
  </si>
  <si>
    <t>1. адрес 452352, РЕСПУБЛИКА БАШКОРТОСТАН, РАЙОН МИШКИНСКИЙ, ДЕРЕВНЯ СТАРОКУЛЬЧУБАЕВО, УЛИЦА ГАГАРИНА, ДОМ 83,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</si>
  <si>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452352, РЕСПУБЛИКА БАШКОРТОСТАН, РАЙОН МИШКИНСКИЙ, ДЕРЕВНЯ СТАРОКУЛЬЧУБАЕВО, УЛИЦА ГАГАРИНА, ДОМ 83, </t>
  </si>
  <si>
    <t>02240041000107394292</t>
  </si>
  <si>
    <t xml:space="preserve">1. Юр. лицо 'МУНИЦИПАЛЬНОЕ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 ИНН 0204004902, ОГРН 1070228000237, адрес 452895, Республика Башкортостан, Р-Н АСКИНСКИЙ, Д. СУЛТАНБЕКОВО, УЛ. ЦЕНТРАЛЬНАЯ, Д. Д.36, , раб. адрес 02, Республика Башкортостан, АСКИНСКИЙ, СУЛТАНБЕКОВСКИЙ СЕЛЬСОВЕТ, </t>
  </si>
  <si>
    <t>1. адрес 452895, Башкортостан Респ, Аскинский муниципальный район, д Султанбеково, ул Центральная, 36,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</si>
  <si>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Башкортостан Респ, Аскинский муниципальный район, д Султанбеково, ул Центральная, 36</t>
  </si>
  <si>
    <t>02240041000107394383</t>
  </si>
  <si>
    <t xml:space="preserve">1. Юр. лицо 'МУНИЦИПАЛЬНОЕ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 ИНН 0257003518, ОГРН 1020201683721, адрес 452450, РЕСПУБЛИКА БАШКОРТОСТАН, Р-Н БИРСКИЙ, Г. БИРСК, УЛ. ЛЕНИНА, Д. Д.17, , раб. адрес </t>
  </si>
  <si>
    <t>1. адрес 452455, Республика Башкортостан, Бирский район, г.Бирск, 13 км. автодороги Бирск-Новобиктимирово,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</si>
  <si>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09.08.2024</t>
  </si>
  <si>
    <t>1. Осмотр, 29.07.2024 - 09.08.2024, 3 - дистанционные технологии не применялись
2. Досмотр, 29.07.2024 - 09.08.2024, 3 - дистанционные технологии не применялись
3. Опрос, 29.07.2024 - 09.08.2024, 3 - дистанционные технологии не применялись
4. Получение письменных объяснений, 29.07.2024 - 09.08.2024, 3 - дистанционные технологии не применялись
5. Истребование документов, 29.07.2024 - 09.08.2024, 3 - дистанционные технологии не применялись
6. Отбор проб (образцов), 29.07.2024 - 09.08.2024, 3 - дистанционные технологии не применялись
7. Инструментальное обследование, 29.07.2024 - 09.08.2024, 3 - дистанционные технологии не применялись
8. Испытание, 29.07.2024 - 09.08.2024, 3 - дистанционные технологии не применялись
9. Экспертиза, 29.07.2024 - 09.08.2024, 3 - дистанционные технологии не применялись</t>
  </si>
  <si>
    <t>1. 452455, РБ, Бирский район,г. Бирск, 13 км. автодороги Бирск-Новобиктимирово</t>
  </si>
  <si>
    <t>02240041000107394465</t>
  </si>
  <si>
    <t>1. адрес 452377, РЕСПУБЛИКА БАШКОРТОСТАН, Р-Н КАРАИДЕЛЬСКИЙ, С. АТАМАНОВКА,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</si>
  <si>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452377, РЕСПУБЛИКА, БАШКОРТОСТАН, РАЙОН, КАРАИДЕЛЬСКИЙ, с.Атамановка</t>
  </si>
  <si>
    <t>02240041000107394512</t>
  </si>
  <si>
    <t>1. адрес 452960, РЕСПУБЛИКА БАШКОРТОСТАН, РАЙОН БУРАЕВСКИЙ, СЕЛО БУРАЕВО, УЛИЦА МАГИСТРАЛЬНАЯ, 20,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</si>
  <si>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02240041000107394484</t>
  </si>
  <si>
    <t xml:space="preserve">1. Юр. лицо 'ЧАСТНОЕ ДОШКОЛЬНОЕ ОБРАЗОВАТЕЛЬНОЕ УЧРЕЖДЕНИЕ ДЕТСКИЙ САД "АЛИСА"', ИНН 0278991273, ОГРН 1120200002053, адрес 450005, РЕСПУБЛИКА БАШКОРТОСТАН, Г. УФА, УЛ. ДОСТОЕВСКОГО, Д. Д.139, Корпус К.1, , раб. адрес </t>
  </si>
  <si>
    <t>1. адрес 450005, РЕСПУБЛИКА БАШКОРТОСТАН, Г. УФА, УЛ. ДОСТОЕВСКОГО, Д. Д.139, Корпус К.1, , тип 'Деятельность и действия', вид 'дошкольные образовательные организации', подвид 'дошкольные образовательные организации', 'чрезвычайно высокий риск'</t>
  </si>
  <si>
    <t xml:space="preserve">1. 450005, РЕСПУБЛИКА БАШКОРТОСТАН, Г. УФА, УЛ. ДОСТОЕВСКОГО, Д. Д.139, Корпус 1, </t>
  </si>
  <si>
    <t>02240041000107479256</t>
  </si>
  <si>
    <t xml:space="preserve">1. Юр. лицо 'ОБЩЕСТВО С ОГРАНИЧЕННОЙ ОТВЕТСТВЕННОСТЬЮ   "УФИМСКАЯ ГИПСОВАЯ КОМПАНИЯ"', ИНН 0273037634, ОГРН 1020202389019, адрес 450069, РЕСПУБЛИКА БАШКОРТОСТАН, Г. УФА, УЛ. ПРОИЗВОДСТВЕННАЯ, Д. Д.8, , раб. адрес </t>
  </si>
  <si>
    <t>1. адрес РЕСПУБЛИКА БАШКОРТОСТАН, Г. УФА,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</si>
  <si>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1. Республика Башкортостан, Уфа</t>
  </si>
  <si>
    <t>02240041000107347906</t>
  </si>
  <si>
    <t xml:space="preserve">1. Юр. лицо 'ОБЩЕСТВО С ОГРАНИЧЕННОЙ ОТВЕТСТВЕННОСТЬЮ"АКБУЗАТ"', ИНН 0240005531, ОГРН 1030200840890, адрес 452497, РЕСПУБЛИКА, БАШКОРТОСТАН, РАЙОН, САЛАВАТСКИЙ, УЛИЦА, МОЛОДЕЖНАЯ, 14, 020400000230004, раб. адрес </t>
  </si>
  <si>
    <t>1. адрес 452497, РЕСПУБЛИКА, БАШКОРТОСТАН, РАЙОН, САЛАВАТСКИЙ, УЛИЦА, МОЛОДЕЖНАЯ, 14, 020400000230004,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</si>
  <si>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452497, РЕСПУБЛИКА БАШКОРТОСТАН, САЛАВАТСКИЙ РАЙОН, ЛАГЕРЕВО СЕЛО, МОЛОДЕЖНАЯ УЛИЦА, 14
</t>
  </si>
  <si>
    <t>02240041000107397702</t>
  </si>
  <si>
    <t xml:space="preserve">1. Юр. лицо 'ОБЩЕСТВО С ОГРАНИЧЕННОЙ ОТВЕТСТВЕННОСТЬЮ "АЙСУШИШМА"', ИНН 0238005439, ОГРН 1080255001420, адрес 452080, Республика Башкортостан, Р-Н МИЯКИНСКИЙ, С. КИРГИЗ-МИЯКИ, УЛ. ГОРНАЯ, Д. Д. 1, , раб. адрес </t>
  </si>
  <si>
    <t>1. адрес 452080, Республика Башкортостан, Р-Н МИЯКИНСКИЙ, С. КИРГИЗ-МИЯКИ, УЛ. ГОРНАЯ, Д. Д. 1,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452095, Республика Башкортостан, Миякинский район, с. Анясово на левобережном коренном склоне долины р. Мияки;,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452095, южная окраина с. Анясово;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452095, с. Анясово, ул. Космонавтов;,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452095, Республика Башкортостан, Миякинский район, д. Урняк на левобережном коренном склоне долины р. Миякинка;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452082,Республика Башкортостан, Миякинский район, д. Менеузтамак;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452096, Республика Башкортостан, Миякинский район, на западной окраине д. Новый Мир, на равнинном плато;,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8. адрес 452096, Республика Башкортостан, Миякинский район, д.Николаевка, на восточной окраине деревни, на водоразделе рек Дема и Уршак.,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</si>
  <si>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452080, Республика Башкортостан, Миякинский район, с. Киргиз - Мияки, ул. Горная, д.1; 
2. 452095, Республика Башкортостан, Миякинский район, с. Анясово на левобережном коренном склоне долины р. Мияки; 
3. 452095, южная окраина с. Анясово;  
4. 452095, с. Анясово, ул. Космонавтов; 
5. 452095, Республика Башкортостан, Миякинский район, д. Урняк на левобережном коренном склоне долины р. Миякинка; 
6. 452082,Республика Башкортостан, Миякинский район, д. Менеузтамак;  
7. 452096, Республика Башкортостан, Миякинский район, на западной окраине д. Новый Мир, на равнинном плато; 
8. 452096, Республика Башкортостан, Миякинский район, д.Николаевка, на восточной окраине деревни, на водоразделе рек Дема и Уршак.</t>
  </si>
  <si>
    <t>02240041000107449372</t>
  </si>
  <si>
    <t xml:space="preserve">1. Юр. лицо 'МУНИЦИПАЛЬНОЕ УНИТАРНОЕ ПРЕДПРИЯТИЕ "ПЕТРОВСКИЙ ВОДОКАНАЛ"СЕЛЬСКОГО ПОСЕЛЕНИЯ ПЕТРОВСКИЙ СЕЛЬСОВЕТ МУНИЦИПАЛЬНОГО РАЙОНА ИШИМБАЙСКИЙ РАЙОН РЕСПУБЛИКИ БАШКОРТОСТАН', ИНН 0261037284, ОГРН 1180280010250, адрес 453230, РЕСПУБЛИКА, БАШКОРТОСТАН, РАЙОН, ИШИМБАЙСКИЙ, УЛИЦА, ЛЕНИНА, ДОМ 23, 020260000620004, раб. адрес </t>
  </si>
  <si>
    <t>1. адрес 453230, РЕСПУБЛИКА, БАШКОРТОСТАН, РАЙОН, ИШИМБАЙСКИЙ, УЛИЦА, ЛЕНИНА, ДОМ 23, 020260000620004,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453230, Республика Башкортостан, Ишимбайский район,  деревня Тимашевка,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453230, РЕСПУБЛИКА, БАШКОРТОСТАН, РАЙОН, ИШИМБАЙСКИЙ, УЛИЦА, ЛЕНИНА, ДОМ 23, ,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опасность 'Не применяется'
4. адрес 453230, Республика Башкортостан, Ишимбайский район,  деревня Тимашевка,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опасность 'Не применяется'</t>
  </si>
  <si>
    <t>1. 453230, РЕСПУБЛИКА, БАШКОРТОСТАН, РАЙОН, ИШИМБАЙСКИЙ, УЛИЦА, ЛЕНИНА, ДОМ 23
2. 453230, Республика Башкортостан, Ишимбайский район,  деревня Тимашевка</t>
  </si>
  <si>
    <t>02240041000107361884</t>
  </si>
  <si>
    <t xml:space="preserve">1. Юр. лицо 'МУНИЦИПАЛЬНОЕ УНИТАРНОЕ ПРЕДПРИЯТИЕ "ДУВАНВОДОКАНАЛ" РЕСПУБЛИКИ БАШКОРТОСТАН', ИНН 0220004836, ОГРН 1020200782777, адрес 452530, Республика Башкортостан, Р-Н ДУВАНСКИЙ, С. МЕСЯГУТОВО, УЛ. КОММУНИСТИЧЕСКАЯ, Д. Д.71, Корпус К.2, , раб. адрес </t>
  </si>
  <si>
    <t>1. адрес 452530, Республика Башкортостан, Р-Н ДУВАНСКИЙ, С. МЕСЯГУТОВО, УЛ. КОММУНИСТИЧЕСКАЯ, Д. Д.71, Корпус К.2,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452530, Республика Башкортостан, Дуванский район, с.Месягутово, ул.Коммунистическая, .микрорайон Загора,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452530, Республика Башкортостан, Дуванский район, с.Месягутово, ул.Коммунистическая, микрорайон Зарека,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452530, Республика Башкортостан, Дуванский район, с.Месягутово, ул.Коммунистическая ,ул.Промышленная, 4,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452530, Республика Башкортостан, Дуванский район, с.Месягутово, ул.Коммунистическая ,микрорайон Северный,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452530, Республика Башкортостан, Дуванский район, с.Месягутово,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7. адрес 452539, Республика Башкортостан, Дуванский район, деревня Ариево,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8. адрес 452539, Республика Башкортостан, Дуванский район, деревня Маржангулово,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9. адрес 452539, Республика Башкортостан, Дуванский район, деревня Мулькатово,,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10. адрес 452539, Республика Башкортостан, Дуванский район, деревня Н.Абсалямово,,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11. адрес 452539, Республика Башкортостан, Дуванский район, д.Каракулево,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12. адрес 452534, Республика Башкортостан, Дуванский район, село Дуван,,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13. адрес 452544, Республика Башкортостан, Дуванский район, село Метели,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14. адрес 452535, Республика Башкортостан, Дуванский район, село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15. адрес 452543, Республика Башкортостан, Дуванский район, село Сальевка,,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16. адрес 452532, Республика Башкортостан, Дуванский район, село Озеро,,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17. адрес 452534, Республика Башкортостан, Дуванский район, село Дуван,  ул.Профосоюзная,3А,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18. адрес 452530, Республика Башкортостан, Дуванский район, с.Месягутово,ул.Крупская,4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19. адрес 452530, Республика Башкортостан, Дуванский район, с.Месягутово,ул.Партизанская, 20Б,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20. адрес 452530, Республика Башкортостан, Дуванский район, с.Месягутово, ул.Коммунистическая, микрорайон Северный, тип 'Результаты деятельности', вид 'прочие ', подвид 'прочие ', 'чрезвычайно высокий риск'</t>
  </si>
  <si>
    <t>80</t>
  </si>
  <si>
    <t>1. 452530, Республика Башкортостан, Дуванский район, с.Месягутово, ул.Коммунистическая, 71, к. 2, 
452530, Республика Башкортостан, Дуванский район, с.Месягутово, ул.Коммунистическая, микрорайон Загора, 
452530, Республика Башкортостан, Дуванский район, с.Месягутово, ул.Коммунистическая, микрорайон Зарека, 
452530, Республика Башкортостан, Дуванский район, с.Месягутово, ул.Коммунистическая, ул.Промышленная, 4, 
452530, Республика Башкортостан, Дуванский район, с.Месягутово, ул.Коммунистическая, микрорайон Северный,
2. 452530, Республика Башкортостан, Дуванский район, с.Месягутово, 
452539, Республика Башкортостан, Дуванский район, деревня Ариево, 
452539, Республика Башкортостан, Дуванский район, деревня Маржангулово, 
452539, Республика Башкортостан, Дуванский район, деревня Мулькатово,
452539, Республика Башкортостан, Дуванский район, деревня Н.Абсалямово,
452539, Республика Башкортостан, Дуванский район, послок Каракулево, 
452534, Республика Башкортостан, Дуванский район, село Дуван,
452544, Республика Башкортостан, Дуванский район, село Метели,
452535, Республика Башкортостан, Дуванский район, село Михайловка, 
452543, Республика Башкортостан, Дуванский район, село Сальевка,
452532, Республика Башкортостан, Дуванский район, село Озеро,                                                                                                                                                                                                                                         452534, Республика Башкортостан, Дуванский район, село Дуван,  ул.Профосоюзная,3А,                                                                                                                                                                   452530, Республика Башкортостан, Дуванский район, с.Месягутово,ул.Крупская,4 ,                                                                                                                                                                                                              452530, Республика Башкортостан, Дуванский район, с.Месягутово,ул.Партизанская, 20Б</t>
  </si>
  <si>
    <t>02240041000107380530</t>
  </si>
  <si>
    <t xml:space="preserve">1. Юр. лицо 'ОБЩЕСТВО С ОГРАНИЧЕННОЙ ОТВЕТСТВЕННОСТЬЮ "МЕДИЦИНСКАЯ СТРАХОВАЯ КОМПАНИЯ "ГАРАНТ"', ИНН 0278133290, ОГРН 1070278002453, адрес 450005, РЕСПУБЛИКА, БАШКОРТОСТАН, ГОРОД, УФА, УЛИЦА, ВЕТОШНИКОВА, ДОМ 131, 020000010000234, раб. адрес 02, Республика Башкортостан, ГОРОД УФА, УФА, </t>
  </si>
  <si>
    <t>1. адрес 450005, РЕСПУБЛИКА, БАШКОРТОСТАН, ГОРОД, УФА, УЛИЦА, ВЕТОШНИКОВА, ДОМ 131, 020000010000234,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город Уфа, г Уфа, ул Ветошникова, 131,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</si>
  <si>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25.11.2024 - 06.12.2024, 3 - дистанционные технологии не применялись
2. Досмотр, 25.11.2024 - 06.12.2024, 3 - дистанционные технологии не применялись
3. Опрос, 25.11.2024 - 06.12.2024, 3 - дистанционные технологии не применялись
4. Получение письменных объяснений, 25.11.2024 - 06.12.2024, 3 - дистанционные технологии не применялись
5. Истребование документов, 25.11.2024 - 06.12.2024, 3 - дистанционные технологии не применялись
6. Отбор проб (образцов), 25.11.2024 - 06.12.2024, 3 - дистанционные технологии не применялись
7. Инструментальное обследование, 25.11.2024 - 06.12.2024, 3 - дистанционные технологии не применялись
8. Испытание, 25.11.2024 - 06.12.2024, 3 - дистанционные технологии не применялись
9. Экспертиза, 25.11.2024 - 06.12.2024, 3 - дистанционные технологии не применялись</t>
  </si>
  <si>
    <t>1. 450005, РЕСПУБЛИКА, БАШКОРТОСТАН, ГОРОД, УФА, УЛИЦА, ВЕТОШНИКОВА, ДОМ 131, 020000010000234
2. Башкортостан Респ, город Уфа, г Уфа, ул Ветошникова, 131</t>
  </si>
  <si>
    <t>02240041000107660592</t>
  </si>
  <si>
    <t xml:space="preserve">1. Юр. лицо 'МУНИЦИПАЛЬНОЕ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 ИНН 0208005255, ОГРН 1100271000279, адрес 452985, РЕСПУБЛИКА БАШКОРТОСТАН, Р-Н БАЛТАЧЕВСКИЙ, Д ВЕРХНЕКАНСИЯРОВО, УЛ. ШКОЛЬНАЯ, Д. Д. 5, , раб. адрес </t>
  </si>
  <si>
    <t>1. адрес 452985, РЕСПУБЛИКА БАШКОРТОСТАН, РАЙОН БАЛТАЧЕВСКИЙ, ДЕРЕВНЯ ВЕРХНЕКАНСИЯРОВО, УЛИЦА ШКОЛЬНАЯ, ДОМ 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</si>
  <si>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452985, РЕСПУБЛИКА БАШКОРТОСТАН, РАЙОН БАЛТАЧЕВСКИЙ, ДЕРЕВНЯ ВЕРХНЕКАНСИЯРОВО, УЛИЦА ШКОЛЬНАЯ, ДОМ 5, </t>
  </si>
  <si>
    <t>02240041000107394410</t>
  </si>
  <si>
    <t xml:space="preserve">1. Юр. лицо 'ЗАКРЫТОЕ АКЦИОНЕРНОЕ ОБЩЕСТВО "НЕФТЕГАЗМЕТРОЛОГИЯ СЕРВИС"', ИНН 0278053421, ОГРН 1030204601327, адрес 450097, Республика Башкортостан, Г. УФА, УЛ. КОМСОМОЛЬСКАЯ, Д. Д.1, Корпус К.1, , раб. адрес 02, Республика Башкортостан, ГОРОД УФА, УФА, </t>
  </si>
  <si>
    <t>1. адрес Республика Башкортостан, г. Уфа, ул. Комсомольская, 1/1,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</si>
  <si>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Инструментальное обследование, 05.11.2024 - 18.11.2024, 3 - дистанционные технологии не применялись
6. Испытание, 05.11.2024 - 18.11.2024, 3 - дистанционные технологии не применялись
7. Экспертиза, 05.11.2024 - 18.11.2024, 3 - дистанционные технологии не применялись</t>
  </si>
  <si>
    <t>1. Республика Башкортостан, г. Уфа, ул. Комсомольская, 1/1</t>
  </si>
  <si>
    <t>02240041000107869760</t>
  </si>
  <si>
    <t xml:space="preserve">1. Юр. лицо 'ОБЩЕСТВО С ОГРАНИЧЕННОЙ ОТВЕТСТВЕННОСТЬЮ "ИЛЬВЕН"', ИНН 0249006875, ОГРН 1160280074360, адрес 452200, РЕСПУБЛИКА, БАШКОРТОСТАН, РАЙОН, ЧЕКМАГУШЕВСКИЙ, УЛИЦА, ОКТЯБРЬСКАЯ, ДОМ 14, КОРПУС 1, 020490000010019, раб. адрес </t>
  </si>
  <si>
    <t>1. адрес  452200, Башкортостан Респ, р-н Чекмагушевский, с Чекмагуш, ул Ленина, 74/а,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2. адрес  452200, Башкортостан Респ, р-н Чекмагушевский, с Чекмагуш, ул Ленина, 74/а, тип 'Производственные объекты', вид 'Объекты здравоохранения', подвид 'Объекты здравоохранения', 'высокий риск', опасность 'Не применяется'</t>
  </si>
  <si>
    <t>1.  452200, Башкортостан Респ, р-н Чекмагушевский, с Чекмагуш, ул Ленина, 74/а</t>
  </si>
  <si>
    <t>02240041000107870052</t>
  </si>
  <si>
    <t xml:space="preserve">1. Юр. лицо 'АВТОНОМНАЯ НЕКОММЕРЧЕСКАЯ ОБЩЕОБРАЗОВАТЕЛЬНАЯ ОРГАНИЗАЦИЯ "ЦЕНТР ОБРАЗОВАНИЯ "СОЛНЕЧНЫЙ КРУГ"', ИНН 0275917916, ОГРН 1190280019434, адрес 450076, Республика Башкортостан, Г. УФА, УЛ. ЗЕНЦОВА, Д. Д. 49, , раб. адрес </t>
  </si>
  <si>
    <t>1. адрес 450076, Республика Башкортостан, Г. УФА, УЛ. ЗЕНЦОВА, Д. 49,
, тип 'Деятельность и действия', вид 'общеобразовательные организации', подвид 'общеобразовательные организации', 'чрезвычайно высокий риск'
2. адрес 450006, Респ Башкортостан, г Уфа, ул Комсомольская, 15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450006, Респ Башкортостан, г Уфа, пер Пархоменко, 7,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4. адрес 450076, Респ Башкортостан, г Уфа, ул Гафури, 103А
, тип 'Деятельность и действия', вид 'общеобразовательные организации', подвид 'общеобразовательные организации', 'чрезвычайно высокий риск'</t>
  </si>
  <si>
    <t>1. Осмотр, 01.02.2024 - 14.02.2024, 3 - дистанционные технологии не применялись
2. Досмотр, 01.02.2024 - 14.02.2024, 3 - дистанционные технологии не применялись
3. Опрос, 01.02.2024 - 14.02.2024, 3 - дистанционные технологии не применялись
4. Получение письменных объяснений, 01.02.2024 - 14.02.2024, 3 - дистанционные технологии не применялись
5. Отбор проб (образцов), 01.02.2024 - 14.02.2024, 3 - дистанционные технологии не применялись
6. Инструментальное обследование, 01.02.2024 - 14.02.2024, 3 - дистанционные технологии не применялись
7. Испытание, 01.02.2024 - 14.02.2024, 3 - дистанционные технологии не применялись
8. Экспертиза, 01.02.2024 - 14.02.2024, 3 - дистанционные технологии не применялись</t>
  </si>
  <si>
    <t xml:space="preserve">1. 450006, Респ Башкортостан, г Уфа, пер Пархоменко, 7,
450006, Респ Башкортостан, г Уфа, ул Комсомольская, 15/1
450076, Башкортостан Респ, город Уфа, г Уфа, ул Зенцова, 49,
450076, Респ Башкортостан, г Уфа, ул Гафури, 103А
</t>
  </si>
  <si>
    <t>02240041000107385565</t>
  </si>
  <si>
    <t xml:space="preserve">1. Юр. лицо 'ОБЩЕСТВО С ОГРАНИЧЕННОЙ ОТВЕТСТВЕННОСТЬЮ "ПОЛИГОН"', ИНН 0210027866, ОГРН 1090220000936, адрес 452580, РЕСПУБЛИКА, БАШКОРТОСТАН, РАЙОН, БЕЛОКАТАЙСКИЙ, УЛИЦА, СОВЕТСКАЯ, ДОМ 116, 020100000010018, раб. адрес </t>
  </si>
  <si>
    <t>1. адрес 452580, РЕСПУБЛИКА, БАШКОРТОСТАН, РАЙОН, БЕЛОКАТАЙСКИЙ, УЛИЦА, СОВЕТСКАЯ, ДОМ 116, 020100000010018,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452570,Республика Башкортостан,Белокатайский район, с.Ургала,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452580, Респ Башкортостан, Белокатайский муниципальный район, с.Новобелокатай,ул.Советская,5,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452580, Респ Башкортостан, Белокатайский муниципальный район, с.Новобелокатай,ул.Советская,5, тип 'Результаты деятельности', вид 'прочие ', подвид 'прочие ', 'высокий риск'</t>
  </si>
  <si>
    <t xml:space="preserve">1. 452580, РЕСПУБЛИКА БАШКОРТОСТАН, БЕЛОКАТАЙСКИЙ РАЙОН, НОВОБЕЛОКАТАЙ СЕЛО, СОВЕТСКАЯ УЛИЦА, ДОМ 116
</t>
  </si>
  <si>
    <t>02240041000107388049</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</si>
  <si>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Советская 116</t>
  </si>
  <si>
    <t>1. Юр. лицо 'АШИХМИН ВЛАДИМИР АЛЕКСАНДРОВИЧ', ИНН 027311532211, ОГРН 315028000079412, адрес 450112, Республика Башкортостан, Г. УФА, УЛ. ШУМАВЦОВА, Д. Д. 13, КВ. 68, раб. адрес 450112, Республика Башкортостан, Г. УФА, УЛ. ШУМАВЦОВА, Д. Д. 13, КВ. 68</t>
  </si>
  <si>
    <t>1. адрес 450010, Респ Башкортостан, г Уфа, ул Кирова, 27/1,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450068, Респ Башкортостан, г Уфа, пр-кт Октября, 107Б,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</si>
  <si>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450010, Респ Башкортостан, г Уфа, ул Кирова, 27/1,
450068, Респ Башкортостан, г Уфа, пр-кт Октября, 107Б</t>
  </si>
  <si>
    <t>02240041000107659595</t>
  </si>
  <si>
    <t xml:space="preserve">1. Юр. лицо 'МУНИЦИПАЛЬНОЕ БЮДЖЕТНОЕ УЧРЕЖДЕНИЕ ДОПОЛНИТЕЛЬНОГО ОБРАЗОВАНИЯ ДОМ ПИОНЕРОВ И ШКОЛЬНИКОВ МУНИЦИПАЛЬНОГО РАЙОНА ДУВАНСКИЙ РАЙОН РЕСПУБЛИКИ БАШКОРТОСТАН', ИНН 0220005501, ОГРН 1020200786210, адрес 452530, РЕСПУБЛИКА БАШКОРТОСТАН, РАЙОН ДУВАНСКИЙ, СЕЛО МЕСЯГУТОВО, УЛИЦА ЭЛЕКТРИЧЕСКАЯ, 3, , раб. адрес </t>
  </si>
  <si>
    <t>1. адрес 452530, РЕСПУБЛИКА БАШКОРТОСТАН, РАЙОН ДУВАНСКИЙ, СЕЛО МЕСЯГУТОВО, УЛИЦА ЭЛЕКТРИЧЕСКАЯ, 3,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</si>
  <si>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452530, РЕСПУБЛИКА БАШКОРТОСТАН, ДУВАНСКИЙ РАЙОН, МЕСЯГУТОВО СЕЛО, ЭЛЕКТРИЧЕСКАЯ УЛИЦА, 3
</t>
  </si>
  <si>
    <t>02240041000107433317</t>
  </si>
  <si>
    <t xml:space="preserve">1. Юр. лицо 'МУНИЦИПАЛЬНОЕ БЮДЖЕТНОЕ УЧРЕЖДЕНИЕ ДОПОЛНИТЕЛЬНОГО ОБРАЗОВАНИЯ ДОМ ПИОНЕРОВ И ШКОЛЬНИКОВ МУНИЦИПАЛЬНОГО РАЙОНА ДУВАНСКИЙ РАЙОН РЕСПУБЛИКИ БАШКОРТОСТАН', ИНН 0220005501, ОГРН 1020200786210, адрес 452530, Республика Башкортостан, Р-Н ДУВАНСКИЙ, С. МЕСЯГУТОВО, УЛ. ЭЛЕКТРИЧЕСКАЯ, Д. Д.3, , раб. адрес </t>
  </si>
  <si>
    <t>1. адрес 452530, Республика Башкортостан, Р-Н ДУВАНСКИЙ, С. МЕСЯГУТОВО, УЛ. ЭЛЕКТРИЧЕСКАЯ, Д. Д.3,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</si>
  <si>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15.05.2024 - 28.05.2024, 3 - дистанционные технологии не применялись
2. Истребование документов, 15.05.2024 - 28.05.2024, 3 - дистанционные технологии не применялись
3. Экспертиза, 15.05.2024 - 28.05.2024, 3 - дистанционные технологии не применялись</t>
  </si>
  <si>
    <t>02240041000107433797</t>
  </si>
  <si>
    <t xml:space="preserve">1. Юр. лицо 'ОБЩЕСТВО С ОГРАНИЧЕННОЙ ОТВЕТСТВЕННОСТЬЮ "ТЕПЛОВИК"', ИНН 0236005440, ОГРН 1080220000190, адрес 452550, Республика Башкортостан, Р-Н МЕЧЕТЛИНСКИЙ, С. БОЛЬШЕУСТЬИКИНСКОЕ, УЛ. МИРА, Д. Д.17, Корпус К.А, , раб. адрес </t>
  </si>
  <si>
    <t>1. адрес 452550, Республика Башкортостан, Р-Н МЕЧЕТЛИНСКИЙ, С. БОЛЬШЕУСТЬИКИНСКОЕ, УЛ. МИРА, Д. Д.17, Корпус 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,452553, Башкортостан Респ, Мечетлинский муниципальный район,в 150 м южнее юго-западной окраины с.Алегазово,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452550, Башкортостан Респ, Мечетлинский муниципальный район,с.Большеустьикинское, участок Южный,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452554, Башкортостан Респ, Мечетлинский муниципальный район,с.Большая Ока, юго-восточная окраина ,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52550, Башкортостан Респ, Мечетлинский муниципальный район, с.Большеустьикинское, юго-восточная окраина,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52550, Башкортостан Респ, Мечетлинский муниципальный район, с.Большеустьикинское, юго-восточная окраина, тип 'Результаты деятельности', вид 'прочие ', подвид 'прочие ', 'высокий риск'</t>
  </si>
  <si>
    <t>1. Осмотр, 28.02.2024 - 13.03.2024, 3 - дистанционные технологии не применялись
2. Досмотр, 28.02.2024 - 13.03.2024, 3 - дистанционные технологии не применялись
3. Опрос, 28.02.2024 - 13.03.2024, 3 - дистанционные технологии не применялись
4. Получение письменных объяснений, 28.02.2024 - 13.03.2024, 3 - дистанционные технологии не применялись
5. Истребование документов, 28.02.2024 - 13.03.2024, 3 - дистанционные технологии не применялись
6. Отбор проб (образцов), 28.02.2024 - 13.03.2024, 3 - дистанционные технологии не применялись
7. Инструментальное обследование, 28.02.2024 - 13.03.2024, 3 - дистанционные технологии не применялись
8. Испытание, 28.02.2024 - 13.03.2024, 3 - дистанционные технологии не применялись
9. Экспертиза, 28.02.2024 - 13.03.2024, 3 - дистанционные технологии не применялись</t>
  </si>
  <si>
    <t xml:space="preserve">1. 452550, БАШКОРТОСТАН РЕСПУБЛИКА, МЕЧЕТЛИНСКИЙ РАЙОН, БОЛЬШЕУСТЬИКИНСКОЕ СЕЛО, МИРА УЛИЦА, 17, А, 452553, Башкортостан Респ, Мечетлинский муниципальный район,в 150 м южнее юго-западной окраины с.Алегазово, 452550, Башкортостан Респ, Мечетлинский муниципальный район,с.Большеустьикинское, участок Южный, 452554, Башкортостан Респ, Мечетлинский муниципальный район,с.Большая Ока, юго-восточная окраина ,452550, Башкортостан Респ, Мечетлинский муниципальный район, с.Большеустьикинское, юго-восточная окраина
</t>
  </si>
  <si>
    <t>02240041000107389595</t>
  </si>
  <si>
    <t xml:space="preserve">1. Юр. лицо 'ОБЩЕСТВО С ОГРАНИЧЕННОЙ ОТВЕТСТВЕННОСТЬЮ "МЕДИЦИНСКИЕ ОСМОТРЫ"', ИНН 0275078097, ОГРН 1120280032927, адрес 450076, РЕСПУБЛИКА БАШКОРТОСТАН, Г. УФА, УЛ. КРАСИНА, Д. Д.21, ОФ.303, раб. адрес </t>
  </si>
  <si>
    <t>1. адрес 450076, РЕСПУБЛИКА БАШКОРТОСТАН, Г. УФА, УЛ. КРАСИНА, Д. Д.21, ОФ.303,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город Уфа, г Уфа, пр-кт Октября, 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</si>
  <si>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450076, РЕСПУБЛИКА БАШКОРТОСТАН, Г. УФА, УЛ. КРАСИНА, Д. Д.21, ОФ.303
2. Башкортостан Респ, город Уфа, г Уфа, пр-кт Октября, 5/2</t>
  </si>
  <si>
    <t>02240041000107661260</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</si>
  <si>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пр окт</t>
  </si>
  <si>
    <t xml:space="preserve">1. Юр. лицо 'ГОСУДАРСТВЕННОЕ АВТОНОМНОЕ УЧРЕЖДЕНИЕ ЗДРАВООХРАНЕНИЯ МЕЧЕТЛИНСКИЙ САНАТОРИЙ ДЛЯ ДЕТЕЙ С РОДИТЕЛЯМИ РЕСПУБЛИКИ БАШКОРТОСТАН', ИНН 0236012952, ОГРН 1100220000748, адрес 452550, Республика Башкортостан, Р-Н МЕЧЕТЛИНСКИЙ, С БОЛЬШЕУСТЬИКИНСКОЕ, УЛ КУРОРТНАЯ, Д. Д. 64, , раб. адрес </t>
  </si>
  <si>
    <t>1. адрес 452550, Республика Башкортостан, Р-Н МЕЧЕТЛИНСКИЙ, С БОЛЬШЕУСТЬИКИНСКОЕ, УЛ КУРОРТНАЯ, Д. Д. 64, , тип 'Деятельность и действия', вид 'Деятельность санаторно-курортных учреждений ', подвид 'Деятельность санаторно-курортных учреждений ', 'высокий риск', опасность 'Не применяется'
2. адрес 452550, РЕСПУБЛИКА БАШКОРТОСТАН, РАЙОН МЕЧЕТЛИНСКИЙ, СЕЛО БОЛЬШЕУСТЬИКИНСКОЕ, УЛИЦА КУРОРТНАЯ, 64, тип 'Результаты деятельности', вид 'продукты детского питания', подвид 'продукты детского питания', 'чрезвычайно высокий риск'</t>
  </si>
  <si>
    <t xml:space="preserve">1. 452550, РЕСПУБЛИКА БАШКОРТОСТАН, РАЙОН МЕЧЕТЛИНСКИЙ, СЕЛО БОЛЬШЕУСТЬИКИНСКОЕ, УЛИЦА КУРОРТНАЯ, 64
</t>
  </si>
  <si>
    <t>02240041000107345454</t>
  </si>
  <si>
    <t xml:space="preserve">1. Юр. лицо 'ОБЩЕСТВО С ОГРАНИЧЕННОЙ ОТВЕТСТВЕННОСТЬЮ "СПЕЦЭКОТРАНС"', ИНН 0265022803, ОГРН 1030203312370, адрес 452606, Республика Башкортостан, Г ОКТЯБРЬСКИЙ, УЛ СЕВЕРНАЯ, Д. ЗД. 15/6, , раб. адрес 02, Республика Башкортостан, ГОРОД ОКТЯБРЬСКИЙ, ОКТЯБРЬСКИЙ, </t>
  </si>
  <si>
    <t>1. адрес РЕСПУБЛИКА, БАШКОРТОСТАН, ГОРОД, ОКТЯБРЬСКИЙ,В РАЙОНЕ СКВАЖИН № 1902, № 2863,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опасность 'Не применяется'
2. адрес 452607, Республика Башкортостан, Г. ОКТЯБРЬСКИЙ, УЛ. СЕВЕРНАЯ, Д. Д. 15/1,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опасность 'Не применяется'</t>
  </si>
  <si>
    <t>1. 
РЕСПУБЛИКА, БАШКОРТОСТАН, ГОРОД, ОКТЯБРЬСКИЙ,В РАЙОНЕ СКВАЖИН № 1902, № 2863
452607, Республика Башкортостан, Г. ОКТЯБРЬСКИЙ, УЛ. СЕВЕРНАЯ, Д. Д. 15/1</t>
  </si>
  <si>
    <t>02240041000107737721</t>
  </si>
  <si>
    <t xml:space="preserve">1. Юр. лицо 'МУНИЦИПАЛЬНОЕ АВТОНОМНОЕ УЧРЕЖДЕНИЕ ДЕТСКИЙ ОЗДОРОВИТЕЛЬНЫЙ ЛАГЕРЬ "ДРУЖБА" МУНИЦИПАЛЬНОГО РАЙОНА ЗИЛАИРСКИЙ РАЙОН РЕСПУБЛИКИ БАШКОРТОСТАН', ИНН 0223003319, ОГРН 1020201547475, адрес 453684, Республика Башкортостан, Р-Н ЗИЛАИРСКИЙ, Д. МАЛОЮЛДЫБАЕВО, УЛ. М.МУРТАЗИНА, Д. Д. 45, , раб. адрес 02, Республика Башкортостан, ЗИЛАИРСКИЙ, ЮЛДЫБАЕВСКИЙ СЕЛЬСОВЕТ, </t>
  </si>
  <si>
    <t>1. адрес 453684, Республика Башкортостан, Р-Н ЗИЛАИРСКИЙ, Д. МАЛОЮЛДЫБАЕВО, УЛ. М.МУРТАЗИНА, Д. Д. 45,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</si>
  <si>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11.06.2024</t>
  </si>
  <si>
    <t>1. Осмотр, 29.05.2024 - 11.06.2024, 3 - дистанционные технологии не применялись
2. Досмотр, 29.05.2024 - 11.06.2024, 3 - дистанционные технологии не применялись
3. Опрос, 29.05.2024 - 11.06.2024, 3 - дистанционные технологии не применялись
4. Получение письменных объяснений, 29.05.2024 - 11.06.2024, 3 - дистанционные технологии не применялись
5. Истребование документов, 29.05.2024 - 11.06.2024, 3 - дистанционные технологии не применялись
6. Отбор проб (образцов), 29.05.2024 - 11.06.2024, 3 - дистанционные технологии не применялись
7. Инструментальное обследование, 29.05.2024 - 11.06.2024, 3 - дистанционные технологии не применялись
8. Испытание, 29.05.2024 - 11.06.2024, 3 - дистанционные технологии не применялись
9. Экспертиза, 29.05.2024 - 11.06.2024, 3 - дистанционные технологии не применялись</t>
  </si>
  <si>
    <t>1. 453684, Республика Башкортостан, Р-Н ЗИЛАИРСКИЙ, Д. МАЛОЮЛДЫБАЕВО, УЛ. М.МУРТАЗИНА, Д. 45</t>
  </si>
  <si>
    <t>02240041000107398555</t>
  </si>
  <si>
    <t xml:space="preserve">1. Юр. лицо 'АКЦИОНЕРНОЕ ОБЩЕСТВО "БАШКИРАВТОДОР"', ИНН 0274144861, ОГРН 1100280001216, адрес 450078, Республика Башкортостан, Г. УФА, УЛ. КИРОВА, Д. Д. 128А, , раб. адрес 02, Республика Башкортостан, ГОРОД УФА, УФА, </t>
  </si>
  <si>
    <t>1. адрес 450520, Республика Башкортостан, с Лебяжий, ул Центральная, тип 'Деятельность и действия', вид 'Строительство', подвид 'Строительство', 'чрезвычайно высокий риск', опасность 'Не применяется'
2. адрес 452411, Республика Башкортостан, п. Иглино, ул.Блюхера, 48, тип 'Деятельность и действия', вид 'Строительство', подвид 'Строительство', 'чрезвычайно высокий риск', опасность 'Не применяется'
3. адрес 452440, Республика Башкортостан, Нуримановский район, с. Красная горка, ул.Пионерская, 29, тип 'Деятельность и действия', вид 'Строительство', подвид 'Строительство', 'чрезвычайно высокий риск', опасность 'Не применяется'
4. адрес 452230, Республика Башкортостан, Кушнаренковский район, с. Кушнаренково, ул. Большевистская, тип 'Деятельность и действия', вид 'Строительство', подвид 'Строительство', 'чрезвычайно высокий риск', опасность 'Не применяется'
5. адрес 452490, Республика Башкортостан, Салаватский район, с.Малояз,ул.Школьная,1, тип 'Деятельность и действия', вид 'Строительство', подвид 'Строительство', 'чрезвычайно высокий риск', опасность 'Не применяется'
6. адрес 452550, Республика Башкортостан, Мечетлинский район, с.Большеустьикинское,ул.Торговая,14, тип 'Деятельность и действия', вид 'Строительство', подвид 'Строительство', 'чрезвычайно высокий риск', опасность 'Не применяется'
7. адрес 452500, Республика Башкортостан, Кигинский район, с.Верхние Киги,ул.Ибрагимова,57, тип 'Деятельность и действия', вид 'Строительство', подвид 'Строительство', 'чрезвычайно высокий риск', опасность 'Не применяется'
8. адрес  452530, Республика Башкортостан, Дуванский район, ул.Промышленная,10, тип 'Деятельность и действия', вид 'Строительство', подвид 'Строительство', 'чрезвычайно высокий риск', опасность 'Не применяется'
9. адрес 452580, Республика Башкортостан, Белокатайский район, с.Новобелокатай, ул.Советская,4, тип 'Деятельность и действия', вид 'Строительство', подвид 'Строительство', 'чрезвычайно высокий риск', опасность 'Не применяется'
10. адрес 453200, Республика Башкортостан, Ишимбай, ул. Северная, 42, тип 'Деятельность и действия', вид 'Строительство', подвид 'Строительство', 'высокий риск', опасность 'Не применяется'
11. адрес 453211, Республика Башкортостан, Ишимбайский район, д. Тимашевка, тип 'Деятельность и действия', вид 'Строительство', подвид 'Строительство', 'высокий риск', опасность 'Не применяется'
12. адрес 452260, Республика Башкортостан, Илишевский муниципальный район, с. Верхнеяркеево, ул. Куйбышева, 127, тип 'Деятельность и действия', вид 'Строительство', подвид 'Строительство', 'чрезвычайно высокий риск', опасность 'Не применяется'
13. адрес 452300, Республика Башкортостан, г Дюртюли, ул Советская, 96, тип 'Деятельность и действия', вид 'Строительство', подвид 'Строительство', 'чрезвычайно высокий риск', опасность 'Не применяется'
14. адрес 452860, Республика Башкортостан, с Калтасы, ул Тельмана, 17, тип 'Деятельность и действия', вид 'Строительство', подвид 'Строительство', 'чрезвычайно высокий риск', опасность 'Не применяется'
15. адрес Республика Башкортостан, г Белорецк, ул Блюхера, 82а, тип 'Деятельность и действия', вид 'Строительство', подвид 'Строительство', 'чрезвычайно высокий риск', опасность 'Не применяется'
16. адрес Республика Башкортостан, г Уфа, ул Майкопская, 65, тип 'Деятельность и действия', вид 'Строительство', подвид 'Строительство', 'чрезвычайно высокий риск', опасность 'Не применяется'
17. адрес 453434, Республика Башкортостан, г Благовещенск, ул Шоссейная, 15, тип 'Деятельность и действия', вид 'Строительство', подвид 'Строительство', 'чрезвычайно высокий риск', опасность 'Не применяется'
18. адрес Республика Башкортостан, Миякинский район, с. Киргиз-Мияки, ул. Губайдуллина, д. 144, тип 'Деятельность и действия', вид 'Строительство', подвид 'Строительство', 'чрезвычайно высокий риск', опасность 'Не применяется'
19. адрес 453650, Республика Башкортостан, г Баймак, ул В.Куйбышева, 67, тип 'Деятельность и действия', вид 'Строительство', подвид 'Строительство', 'чрезвычайно высокий риск', опасность 'Не применяется'
20. адрес Республика Башкортостан, Зианчуринский район, с Исянгулово, ул. Октябрьской Революции, 51, тип 'Деятельность и действия', вид 'Строительство', подвид 'Строительство', 'чрезвычайно высокий риск', опасность 'Не применяется'
21. адрес 453680, Республика Башкортостан, Зилаирский муниципальный район, с Зилаир, ул. Нефтепроводная, 2, тип 'Деятельность и действия', вид 'Строительство', подвид 'Строительство', 'чрезвычайно высокий риск', опасность 'Не применяется'
22. адрес 453800, Республика Башкортостан, Хайбуллинский муниципальный район, с Акъяр, пр-кт. Салавата Юлаева, 61, тип 'Деятельность и действия', вид 'Строительство', подвид 'Строительство', 'чрезвычайно высокий риск', опасность 'Не применяется'
23. адрес 452750, Республика Башкортостан, Туймазы, г Туймазы, район Алексеевского кирзавода, тип 'Деятельность и действия', вид 'Строительство', подвид 'Строительство', 'чрезвычайно высокий риск', опасность 'Не применяется'
24. адрес 452650, Республика Башкортостан, с Бакалы, ул Ленина, 210, тип 'Деятельность и действия', вид 'Строительство', подвид 'Строительство', 'чрезвычайно высокий риск', опасность 'Не применяется'
25. адрес 452710, Республика Башкортостан, с.Буздяк, ул.Интернациональная, 111, тип 'Деятельность и действия', вид 'Строительство', подвид 'Строительство', 'чрезвычайно высокий риск', опасность 'Не применяется'
26. адрес 452230, Республика Башкортостан, Кушнаренковский район, с.Кушнаренково, ул. Большевистская, тип 'Деятельность и действия', вид 'Строительство', подвид 'Строительство', 'чрезвычайно высокий риск', опасность 'Не применяется'
27. адрес 453030, Республика Башкортостан, Архангельский район, с.Архангельское, ул.С.Лазо, 2, тип 'Деятельность и действия', вид 'Строительство', подвид 'Строительство', 'чрезвычайно высокий риск', опасность 'Не применяется'
28. адрес 450045, Республика Башкортостан, город Уфа, тип 'Деятельность и действия', вид 'Прочие виды деятельности', подвид 'Прочие виды деятельности', 'чрезвычайно высокий риск', опасность 'Не применяется'
29. адрес 452500,Республика Башкортостан, Кигинский район,вблизи д.Душанбеково, тип 'Деятельность и действия', вид 'Строительство', подвид 'Строительство', 'чрезвычайно высокий риск'
30. адрес 452481, Республика Башкортостан, р-н Салаватский, д. Юнусово, тип 'Деятельность и действия', вид 'Строительство', подвид 'Строительство', 'чрезвычайно высокий риск'
31. адрес 452680, Респ Башкортостан, Янаул, г Янаул, ул. Азина, 1, тип 'Деятельность и действия', вид 'Строительство', подвид 'Строительство', 'чрезвычайно высокий риск', опасность 'Не применяется'</t>
  </si>
  <si>
    <t>1. Осмотр, 08.07.2024 - 19.07.2024, 3 - дистанционные технологии не применялись
2. Получение письменных объяснений, 08.07.2024 - 19.07.2024, 3 - дистанционные технологии не применялись
3. Истребование документов, 08.07.2024 - 19.07.2024, 3 - дистанционные технологии не применялись
4. Отбор проб (образцов), 08.07.2024 - 19.07.2024, 3 - дистанционные технологии не применялись
5. Инструментальное обследование, 08.07.2024 - 19.07.2024, 3 - дистанционные технологии не применялись
6. Испытание, 08.07.2024 - 19.07.2024, 3 - дистанционные технологии не применялись
7. Экспертиза, 08.07.2024 - 19.07.2024, 3 - дистанционные технологии не применялись</t>
  </si>
  <si>
    <t>1. 450078, РЕСПУБЛИКА БАШКОРТОСТАН, ГОРОД, УФА, УЛИЦА, КИРОВА, 128, А
2. 450520, Республика Башкортостан, с Лебяжий, ул Центральная
3. 452411, Республика Башкортостан, п. Иглино, ул.Блюхера, 48
4. 452440, Республика Башкортостан, Нуримановский район, с. Красная горка, ул.Пионерская, 29
5. 452230, Республика Башкортостан, Кушнаренковский район, с.Кушнаренково, ул. Большевистская
6. 452490, Республика Башкортостан, Салаватский район, с.Малояз,ул.Школьная,1;
452550, Республика Башкортостан, Мечетлинский район, с.Большеустьикинское,ул.Торговая,14; 
452500, Республика Башкортостан, Кигинский район, с.Верхние Киги,ул.Ибрагимова,57; 42;
452530, Республика Башкортостан, Дуванский район, ул.Промышленная,10; 
452580, Республика Башкортостан, Белокатайский район, с.Новобелокатай, ул.Советская,4;
452500, Республика Башкортостан, Кигинский район, вблизи д.Душанбеково
452481, Республика Башкортостан,Салаватский район, д.Юнусово
7. 453200, Республика Башкортостан,  город Ишимбай, ул. Северная, 42
453211, Республика Башкортостан, Ишимбайский район, д. Тимашевка
8. 452300, Республика Башкортостан, г Дюртюли, ул Советская, 96
452260, Республика Башкортостан, Илишевский муниципальный район, с. Верхнеяркеево, ул. Куйбышева, 127
452860, Республика Башкортостан, с Калтасы, ул Тельмана, 17
452680, Респ Башкортостан, Янаул, г Янаул, ул. Азина, 1
9. 452750, Республика Башкортостан, Туймазы, г Туймазы, район Алексеевского кирзавода, 
452650, Республика Башкортостан, с Бакалы, ул Ленина, 210</t>
  </si>
  <si>
    <t>02240041000107287582</t>
  </si>
  <si>
    <t xml:space="preserve">1. Юр. лицо 'МУНИЦИПАЛЬНОЕ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 ИНН 0277005506, ОГРН 1030204436096, адрес 450112, РЕСПУБЛИКА БАШКОРТОСТАН, Г. УФА, УЛ. МАКСИМА ГОРЬКОГО, Д. Д.71, , раб. адрес </t>
  </si>
  <si>
    <t>1. адрес 450112, Республика Башкортостан, г. Уфа, ул. Кольцевая,37,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</si>
  <si>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Получение письменных объяснений,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</si>
  <si>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1. 450112, РЕСПУБЛИКА БАШКОРТОСТАН, Г. УФА, УЛ. МАКСИМА ГОРЬКОГО, Д. Д.71,</t>
  </si>
  <si>
    <t>02240041000107508489</t>
  </si>
  <si>
    <t xml:space="preserve">1. Юр. лицо 'ГОСУДАРСТВЕННОЕ УНИТАРНОЕ ПРЕДПРИЯТИЕ "БАШАВТОТРАНС" РЕСПУБЛИКИ БАШКОРТОСТАН', ИНН 0275026324, ОГРН 1020202765989, адрес 450015, Республика Башкортостан, Г. УФА, УЛ. КАРЛА МАРКСА, Д. Д. 35, , раб. адрес </t>
  </si>
  <si>
    <t>1. адрес Республика Башкортостан, Уфа, ул. Гражданская Большая, 22,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 адрес 450112, Республика Башкортостан , г. Уфа, ул Цветочная, 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3. адрес 452600, Республика Башкортостан, г. Октябрьский, ул. Космонавтов, 7/1,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4. адрес 452492, Республика Башкортостан, Салаватский район, п.Янган-Тау, ул.Центральная,20,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5. адрес 452580, Республика Башкортостан, Белокатайский муниципальный район, с.Новобелокатай,ул.Полевая,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6. адрес 452490,Республика  Башкортостан, Салаватский район, с.Малояз, ул. 60 лет СССР,8,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7. адрес 452550, Республика Башкортостан, Мечетлинский район, с.Большеустьикинское, ул.Первомайская,4,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8. адрес 452500, Республика  Башкортостан, Кигинский муниципальный район, с.Верхние Киги, ул. Ибрагимова,31,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9. адрес 452530, Респ Башкортостан, Дуванский район, с.Месягутово, ул. Коммунистическая,52,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10. адрес 452530, Республика Башкортостан, Дуванский район, с.Месягутово, ул.Коммунистическая,86,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11. адрес 452684, РЕСПУБЛИКА. БАШКОРТОСТАН, Г.. НЕФТЕКАМСК, УЛ.. ПРОМЫШЛЕННАЯ, д. Д.11,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12. адрес Республика Башкортостан, город Уфа,  ул Клавдии Абрамовой, 5,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13. адрес 452757, Республика Башкортостан, г. Туймазы, ул. Заводская, 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14. адрес 452757, Республика Башкортостан, Туймазы, г Туймазы, ул. Семьдесят лет Октября, 6,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15. адрес 453118,Республики Башкортостан, г. Стерлитамак, ул. Западная, 6,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16. адрес 453830, Республика Башкортостан, г. Сибай, ш. Зилаирское, 2,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17. адрес 453252, Республика Башкортостан, г. Салават, б-р. Монтажников, 2,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18. адрес 453250, Республика Башкортостан, г. Салават, ул. Уфимская, 33,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19. адрес 453850,Республика Башкортостан, г. Мелеуз, ул. Смоленская, 189,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20. адрес Республика Башкортостан, Гафурийский район, пгт. Красноусольский, с. Красноусольское, ул. Промышленная, 2;,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21. адрес 452455, Республика Башкортостан,  г. Бирск, ул. Кольцевая, 14В ,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22. адрес 452009, Республика Башкортостан, г. Белебей, ул. Ленина, 27,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23. адрес Республика Башкортостан, г. Баймак, ул. Ленина, 1,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24. адрес Республика Башкортостан,  город Уфа, Базисный проезд, 8;,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25. адрес 450118, Республика Башкортостан, г Стерлитамак, ул Худайбердина, 198,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26. адрес 453702, Республика Башкортостан,   г Учалы,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
27. адрес 452308, Республика Башкортостан, с Иванаево, ул Промзона, тип 'Деятельность и действия', вид 'Деятельность автомобильного транспорта', подвид 'Деятельность автомобильного транспорта', 'чрезвычайно высокий риск', опасность 'Не применяется'</t>
  </si>
  <si>
    <t>1. Республика Башкортостан, г. Сибай, ш. Зилаирское, 2
Республика Башкортостан, Уфа, ул. Гражданская Большая, 22;
Республика Башкортостан, Уфа, ул. Абрамовой, 5;
Республика Башкортостан, Уфа, ул. Цветочная, 1;
Республика Башкортостан, Туймазы, ул. Заводская, 1;
Республика Башкортостан, Туймазы, ул. Семьдесят лет Октября, 6;
Республика Башкортостан, Салаватский район, п.Янган-Тау, ул.Центральная,20;
Республика Башкортостан, Стерлитамак, ул. Западная, 6;
Республика Башкортостан, Белокатайский район, с.Новобелокатай,ул.Полевая;
Республика Башкортостан, Салаватский район, с.Малояз, ул. 60 лет СССР,8;
Республика Башкортостан, Сибай, ш. Зилаирское, 2;
Республика Башкортостан, Мечетлинский район, с.Большеустьикинское, ул.Первомайская,4;
Республика Башкортостан, Кигинский район, с.Верхние Киги, ул. Ибрагимова,31;
Республика Башкортостан, Салават, б-р. Монтажников, 2;
Республика Башкортостан, Салават, ул. Уфимская, 33;
Республика Башкортостан, Октябрьский, ул. Космонавтов, 7/1;
Республика Башкортостан, Нефтекамск, ул. Промышленная, 11;
Республика Башкортостан, Мелеуз, ул. Смоленская, 189;
Республика Башкортостан, Гафурийский район, пгт. Красноусольский, с. Красноусольское, ул. Промышленная, 2;
Республика Башкортостан, Дюртюли, с. Иванаево, Промзона;
Республика Башкортостан, Бирск, ул. Кольцевая, 14В;
Республика Башкортостан, Бирск, ул. Мира, 139;
Республика Башкортостан, Белебей, ул. Ленина, 27;
Республика Башкортостан, Баймак, ул. Ленина, 1;
Республика Башкортостан,  Уфа, Базисный проезд, 8;
Республика Башкортостан, Дуванский район, с.Месягутово, ул.Коммнистическая,86;
Республика Башкортостан, Стерлитамак, ул. Худайбердина, 198;</t>
  </si>
  <si>
    <t>02240041000107386211</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</si>
  <si>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"САМРАУ"', ИНН 0232004566, ОГРН 1020201042454, адрес 453336, РЕСПУБЛИКА БАШКОРТОСТАН, РАЙОН КУГАРЧИНСКИЙ, СЕЛО ЮМАГУЗИНО, УЛИЦА СТРОИТЕЛЕЙ, 1, , раб. адрес 02, Республика Башкортостан, КУГАРЧИНСКИЙ, ЮМАГУЗИНСКИЙ СЕЛЬСОВЕТ, </t>
  </si>
  <si>
    <t>1. адрес 453336, РЕСПУБЛИКА БАШКОРТОСТАН, РАЙОН КУГАРЧИНСКИЙ, СЕЛО ЮМАГУЗИНО, УЛИЦА СТРОИТЕЛЕЙ, 1,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 опасность 'Не применяется'</t>
  </si>
  <si>
    <t>06.09.2024</t>
  </si>
  <si>
    <t>1. Осмотр, 26.08.2024 - 06.09.2024, 3 - дистанционные технологии не применялись
2. Досмотр, 26.08.2024 - 06.09.2024, 3 - дистанционные технологии не применялись
3. Опрос, 26.08.2024 - 06.09.2024, 3 - дистанционные технологии не применялись
4. Получение письменных объяснений, 26.08.2024 - 06.09.2024, 3 - дистанционные технологии не применялись
5. Истребование документов, 26.08.2024 - 06.09.2024, 3 - дистанционные технологии не применялись
6. Отбор проб (образцов), 26.08.2024 - 06.09.2024, 3 - дистанционные технологии не применялись
7. Инструментальное обследование, 26.08.2024 - 06.09.2024, 3 - дистанционные технологии не применялись
8. Испытание, 26.08.2024 - 06.09.2024, 3 - дистанционные технологии не применялись
9. Экспертиза, 26.08.2024 - 06.09.2024, 3 - дистанционные технологии не применялись</t>
  </si>
  <si>
    <t xml:space="preserve">1. 453336, РЕСПУБЛИКА БАШКОРТОСТАН, Р-Н КУГАРЧИНСКИЙ, С ЮМАГУЗИНО, УЛ. СТРОИТЕЛЕЙ, Д.1
</t>
  </si>
  <si>
    <t>02240041000107357328</t>
  </si>
  <si>
    <t xml:space="preserve">1. Юр. лицо 'ОБЩЕСТВО С ОГРАНИЧЕННОЙ ОТВЕТСТВЕННОСТЬЮ "СТОМАТОЛОГИЯ ДОКТОРА ТОМИЛИНОЙ"', ИНН 0274188957, ОГРН 1140280043309, адрес 450106, Республика Башкортостан, Г. УФА, УЛ. СТЕПАНА КУВЫКИНА, Д. Д. 31, ПОМЕЩ. 3, раб. адрес </t>
  </si>
  <si>
    <t>1. адрес Республика Башкортостан, г. Уфа, ул. Менделеева, д. 130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</si>
  <si>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Республика Башкортостан, г. Уфа, ул. Менделеева, д. 130 </t>
  </si>
  <si>
    <t>02240041000107733357</t>
  </si>
  <si>
    <t xml:space="preserve">1. Юр. лицо 'МУНИЦИПАЛЬНОЕ БЮДЖЕТНОЕ УЧРЕЖДЕНИЕ ДЕТСКИЙ ОЗДОРОВИТЕЛЬНЫЙ ЛАГЕРЬ "ФЕСТИВАЛЬНЫЙ" ГОРОДСКОГО ОКРУГА ГОРОД УФА РЕСПУБЛИКИ БАШКОРТОСТАН', ИНН 0274131460, ОГРН 1080274006636, адрес 450008, РЕСПУБЛИКА БАШКОРТОСТАН, Г. УФА, УЛ. ПУШКИНА, Д. Д.85, , раб. адрес </t>
  </si>
  <si>
    <t>1. адрес 453005,Республика Башкортостан, Кармаскалинский район, д.Ново-Мусино,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</si>
  <si>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Осмотр, 20.05.2024 - 31.05.2024, 2 - дистанционные технологии совместно с очным взаимодействием
2. Получение письменных объяснений, 20.05.2024 - 31.05.2024, 2 - дистанционные технологии совместно с очным взаимодействием
3. Отбор проб (образцов), 20.05.2024 - 31.05.2024, 2 - дистанционные технологии совместно с очным взаимодействием
4. Инструментальное обследование, 20.05.2024 - 31.05.2024, 2 - дистанционные технологии совместно с очным взаимодействием
5. Экспертиза, 20.05.2024 - 31.05.2024, 2 - дистанционные технологии совместно с очным взаимодействием</t>
  </si>
  <si>
    <t>1. 453005,Республика Башкортостан, Кармаскалинский район, д.Ново-Мусино</t>
  </si>
  <si>
    <t>02240041000107250149</t>
  </si>
  <si>
    <t xml:space="preserve">1. Юр. лицо 'ГОСУДАРСТВЕННОЕ БЮДЖЕТНОЕ УЧРЕЖДЕНИЕ ЗДРАВООХРАНЕНИЯ РЕСПУБЛИКИ БАШКОРТОСТАН ГОРОДСКАЯ БОЛЬНИЦА ГОРОДА НЕФТЕКАМСК', ИНН 0264005932, ОГРН 1020201879851, адрес 452000, Республика Башкортостан, Г НЕФТЕКАМСК, УЛ ПАРКОВАЯ, Д. Д. 31, , раб. адрес 02, Республика Башкортостан, ГОРОД НЕФТЕКАМСК, НЕФТЕКАМСК, </t>
  </si>
  <si>
    <t>1. адрес 452687, Республика Башкортостан, г. Нефтекамск, пер. Кувыкина,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452689, Республика Башкортостан, г. Нефтекамск, ул. Дзержинского, д. 8;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3. адрес 452687, Республика Башкортостан, г. Нефтекамск, ул. К. Маркса, 18;,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4. адрес 452684, Республика Башкортостан, г. Нефтекамск, ул. Социалистическая, д. 85 "А";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452681, Республика Башкортостан, г. Нефтекамск, ул. Трактовая, д. 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452695, Республика Башкортостан, г. Нефтекамск, с. Амзя, ул. Лесохимическая, д. 12,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7. адрес 452697, Республика Башкортостан, г. Нефтекамск, с. Энергетик, ул. Высоковольтная, д. 3;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8. адрес 452920,  Республика Башкортостан, г. Агидель, ул. Мира, д. 7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9. адрес 452000, Республика Башкортостан, Г НЕФТЕКАМСК, УЛ ПАРКОВАЯ, Д. Д. 31,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10. адрес 452687, Республика Башкортостан, г. Нефтекамск, просп. Юбилейный, д.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</si>
  <si>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452687, Республика Башкортостан, г. Нефтекамск, ул. Парковая, д. 31 
2. 452687, Республика Башкортостан, г. Нефтекамск, пер. Кувыкина, д. 4
3. 452687, Республика Башкортостан, г. Нефтекамск, просп. Юбилейный, д. 27
4. 452689, Республика Башкортостан, г. Нефтекамск, ул. Дзержинского, д. 8
5. 452687, Республика Башкортостан, г. Нефтекамск, ул. К. Маркса, 18
6. 452684, Республика Башкортостан, г. Нефтекамск, ул. Социалистическая, д. 85 "А"
7. 452681, Республика Башкортостан, г. Нефтекамск, ул. Трактовая, д. 8
8. 452695, Республика Башкортостан, г. Нефтекамск, с. Амзя, ул. Лесохимическая, д. 12
9.  452697, Республика Башкортостан, г. Нефтекамск, с. Энергетик, ул. Высоковольтная, д. 3
10.  452920,  Республика Башкортостан, г. Агидель, ул. Мира, д. 7</t>
  </si>
  <si>
    <t>02240041000107397349</t>
  </si>
  <si>
    <t xml:space="preserve">1. Юр. лицо 'СЕЛЬСКОХОЗЯЙСТВЕННЫЙ ПРОИЗВОДСТВЕННЫЙ КООПЕРАТИВ КОЛХОЗ "АЙ"', ИНН 0230000968, ОГРН 1020201202713, адрес 452515, РЕСПУБЛИКА БАШКОРТОСТАН, Р-Н КИГИНСКИЙ, Д ЮКАЛИКУЛЕВО, УЛ. ЛЕНИНА, Д. Д.42, , раб. адрес </t>
  </si>
  <si>
    <t>1. адрес 452515, РЕСПУБЛИКА БАШКОРТОСТАН, КИГИНСКИЙ РАЙОН, ЮКАЛИКУЛЕВО ДЕРЕВНЯ, ЛЕНИНА УЛИЦА, 42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452515, РЕСПУБЛИКА БАШКОРТОСТАН, КИГИНСКИЙ РАЙОН, ЮКАЛИКУЛЕВО ДЕРЕВНЯ, ЛЕНИНА УЛИЦА, 42
, тип 'Результаты деятельности', вид 'прочие ', подвид 'прочие ', 'высокий риск'</t>
  </si>
  <si>
    <t>20.02.2024</t>
  </si>
  <si>
    <t>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3 - дистанционные технологии не применялись
5. Истребование документов, 07.02.2024 - 20.02.2024, 3 - дистанционные технологии не применялись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</si>
  <si>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 xml:space="preserve">1. 452515, РЕСПУБЛИКА БАШКОРТОСТАН, КИГИНСКИЙ РАЙОН, ЮКАЛИКУЛЕВО ДЕРЕВНЯ, ЛЕНИНА УЛИЦА, 42
</t>
  </si>
  <si>
    <t>02240041000107397467</t>
  </si>
  <si>
    <t xml:space="preserve">1. Юр. лицо 'ГОСУДАРСТВЕННОЕ БЮДЖЕТНОЕ УЧРЕЖДЕНИЕ ЗДРАВООХРАНЕНИЯ РЕСПУБЛИКИ БАШКОРТОСТАН БАЙМАКСКАЯ ЦЕНТРАЛЬНАЯ ГОРОДСКАЯ БОЛЬНИЦА', ИНН 0254001960, ОГРН 1020201543207, адрес 453630, Республика Башкортостан, Р-Н БАЙМАКСКИЙ, Г. БАЙМАК, УЛ. МИРА, Д. Д. 1, , раб. адрес 02, Республика Башкортостан, БАЙМАКСКИЙ, ГОРОД БАЙМАК, </t>
  </si>
  <si>
    <t>1. адрес 453630, Республика Башкортостан, Р-Н БАЙМАКСКИЙ, Г. БАЙМАК, УЛ. МИРА, Д. 1,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2. адрес 453663, РЕСПУБЛИКА БАШКОРТОСТАН, Р-Н БАЙМАКСКИЙ, С. ТЕМЯСОВО, УЛ.БОЛЬНИЧНАЯ, Д.1,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3. адрес 453676, РЕСПУБЛИКА БАШКОРТОСТАН, Р-Н БАЙМАКСКИЙ, С. АКМУРУН, УЛ. ЮЛАЕВА, Д.5,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4. адрес 453653,  РЕСПУБЛИКА БАШКОРТОСТАН, Р-Н БАЙМАКСКИЙ, С. АКМУРУН, УЛ. БОЛЬНИЧНАЯ, Д.7,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t>
  </si>
  <si>
    <t>1. Осмотр, 23.07.2024 - 05.08.2024, 3 - дистанционные технологии не применялись
2. Досмотр, 23.07.2024 - 05.08.2024, 3 - дистанционные технологии не применялись
3. Опрос, 23.07.2024 - 05.08.2024, 3 - дистанционные технологии не применялись
4. Получение письменных объяснений, 23.07.2024 - 05.08.2024, 3 - дистанционные технологии не применялись
5. Истребование документов, 23.07.2024 - 05.08.2024, 3 - дистанционные технологии не применялись
6. Отбор проб (образцов), 23.07.2024 - 05.08.2024, 3 - дистанционные технологии не применялись
7. Инструментальное обследование, 23.07.2024 - 05.08.2024, 3 - дистанционные технологии не применялись
8. Испытание, 23.07.2024 - 05.08.2024, 3 - дистанционные технологии не применялись</t>
  </si>
  <si>
    <t>1. 453630, РЕСПУБЛИКА БАШКОРТОСТАН, Р-Н БАЙМАКСКИЙ, Г. БАЙМАК, УЛ. МИРА, Д. 1;
2.  453663, РЕСПУБЛИКА БАШКОРТОСТАН, Р-Н БАЙМАКСКИЙ, С. ТЕМЯСОВО, УЛ.БОЛЬНИЧНАЯ, Д.1;
3.  453676, РЕСПУБЛИКА БАШКОРТОСТАН, Р-Н БАЙМАКСКИЙ, С. АКМУРУН, ул. ЮЛАЕВА, Д.5;
4.  453653,  РЕСПУБЛИКА БАШКОРТОСТАН, Р-Н БАЙМАКСКИЙ, С. АКМУРУН, УЛ. БОЛЬНИЧНАЯ, Д.7</t>
  </si>
  <si>
    <t>02240041000107397110</t>
  </si>
  <si>
    <t xml:space="preserve">1. Юр. лицо 'ПУБЛИЧНОЕ АКЦИОНЕРНОЕ ОБЩЕСТВО "МОБИЛЬНЫЕ ТЕЛЕСИСТЕМЫ"', ИНН 7740000076, ОГРН 1027700149124, адрес 109147, Г.Москва, УЛ. МАРКСИСТСКАЯ, Д. Д.4, , раб. адрес 77, Г.Москва, </t>
  </si>
  <si>
    <t>1. адрес Республика Башкортостан, г Нефтекамск, ул Декабристов,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2. адрес 452680, Республика Башкортостан, г Нефтекамск, ул Высоковольтная,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3. адрес Республика Башкортостан, р-н Краснокамский, с Николо-Березовка, ул Карла Маркса, 7               ,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4. адрес 452680, Республика Башкортостан, г Нефтекамск, ул Парковая, 18/1,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5. адрес Республика Башкортостан, г Нефтекамск, ул Нефтяников, 2,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6. адрес Республика Башкортостан, г Нефтекамск, ул Автозаводская, 1,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7. адрес Республика Башкортостан, город Нефтекамск, г Нефтекамск, ул Нефтяников, 22,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8. адрес Республика Башкортостан, г Нефтекамск, ул Ленина,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9. адрес Республика Башкортостан, г Нефтекамск, ул Ленина, 17,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10. адрес Республика Башкортостан, г Нефтекамск, ул Высоковольтная,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11. адрес Республика Башкортостан, г Нефтекамск, ул Городская,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12. адрес Республика Башкортостан, город Нефтекамск, ул Трактовая,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13. адрес Республика Башкортостан, г Нефтекамск, с Ташкиново, ул Нефтяников,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14. адрес г. Уфа, п. Станция Уршак, башня ПАО МТС . Координаты 54°33 47,4 с.ш., 55°55 58,0 в.д., тип 'Деятельность и действия', вид 'Деятельность в области связи', подвид 'Деятельность в области связи', 'чрезвычайно высокий риск', опасность 'Не применяется'
15. адрес г. Уфа, ул. Бельская, дом 70. 54°4146.98 С.Ш. 55°5813.86 В.Д., тип 'Деятельность и действия', вид 'Деятельность в области связи', подвид 'Деятельность в области связи', 'чрезвычайно высокий риск', опасность 'Не применяется'
16. адрес г. Уфа, ул. Трамвайная, дом 2/3. Координаты: 54°47`48,7`` с.ш., 56°04`30,7`` в.д., тип 'Деятельность и действия', вид 'Деятельность в области связи', подвид 'Деятельность в области связи', 'чрезвычайно высокий риск', опасность 'Не применяется'
17. адрес г. Уфа, ул. Интернациональная, гаражный кооператив №12, бокс №72 ОДН ООО Опора , 54°4831.2 С.Ш. 56°534.41 В.Д., тип 'Деятельность и действия', вид 'Деятельность в области связи', подвид 'Деятельность в области связи', 'чрезвычайно высокий риск', опасность 'Не применяется'
18. адрес Республика Башкортостан, г. Уфа, ул. Айская, 0.05 км, северно-восточнее д. 63, ОДН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19. адрес Республика Башкортостан, Иглинский р-н, с. Нижние Лемезы, ул. Лесная, столб, тип 'Деятельность и действия', вид 'Деятельность в области связи', подвид 'Деятельность в области связи', 'чрезвычайно высокий риск', опасность 'Не применяется'
20. адрес Республика Башкортостан, Иглинский р-н, с. Кальтовка, ул. Парковая, столб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21. адрес Республика Башкортостан, Нуримановский муниципальный район, р-н Нуримановский, тип 'Деятельность и действия', вид 'Деятельность в области связи', подвид 'Деятельность в области связи', 'чрезвычайно высокий риск', опасность 'Не применяется'
22. адрес Республика Башкортостан, город Уфа, проспект Октября, д. 115,, тип 'Деятельность и действия', вид 'Деятельность в области связи', подвид 'Деятельность в области связи', 'чрезвычайно высокий риск', опасность 'Не применяется'
23. адрес Республика Башкортостан , Иглинский муниципальный район, с Иглино, тип 'Деятельность и действия', вид 'Деятельность в области связи', подвид 'Деятельность в области связи', 'чрезвычайно высокий риск', опасность 'Не применяется'
24. адрес Республика Башкортостан, г. Уфа, ул. Террасная, д. 1, столб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25. адрес  Республика Башкортостан, г Уфа, ул Карла Маркса, тип 'Деятельность и действия', вид 'Деятельность в области связи', подвид 'Деятельность в области связи', 'чрезвычайно высокий риск', опасность 'Не применяется'
26. адрес Республика Башкортостан, г. Уфа, ул. Террасная, д. 1, столб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27. адрес Республика Башкортостан, г. Уфа, пер. Пархоменко, д. 12, ОДН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28. адрес Республика Башкортостан, г Уфа, ул Свободы, тип 'Деятельность и действия', вид 'Деятельность в области связи', подвид 'Деятельность в области связи', 'чрезвычайно высокий риск', опасность 'Не применяется'
29. адрес Республика Башкортостан, Нуримановский муниципальный район, р-н Нуримановский, тип 'Деятельность и действия', вид 'Деятельность в области связи', подвид 'Деятельность в области связи', 'чрезвычайно высокий риск', опасность 'Не применяется'
30. адрес Республика Башкортостан, Иглинский муниципальный район, с Иглино, ул Революционная, тип 'Деятельность и действия', вид 'Деятельность в области связи', подвид 'Деятельность в области связи', 'чрезвычайно высокий риск', опасность 'Не применяется'
31. адрес Республика Башкортостан, г. Уфа, ул. Первомайская, д. 26., тип 'Деятельность и действия', вид 'Деятельность в области связи', подвид 'Деятельность в области связи', 'чрезвычайно высокий риск', опасность 'Не применяется'
32. адрес Республика Башкортостан, г. Уфа, ул. Первомайская, д. 26., тип 'Деятельность и действия', вид 'Деятельность в области связи', подвид 'Деятельность в области связи', 'чрезвычайно высокий риск', опасность 'Не применяется'
33. адрес Республика Башкортостан, город Уфа, тип 'Деятельность и действия', вид 'Деятельность базовых станций сотовой и транкинговой связи', подвид 'Деятельность базовых станций сотовой и транкинговой связи', 'чрезвычайно высокий риск', опасность 'Не применяется'</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</si>
  <si>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</si>
  <si>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1. г. Уфа, п. Станция Уршак, башня ПАО МТС . Координаты 54°33 47,4 с.ш., 55°55 58,0 в.д.
г. Уфа, ул. Бельская, дом 70. 54°4146.98 С.Ш. 55°5813.86 В.Д.
г. Уфа, ул. Трамвайная, дом 2/3. Координаты: 54°47`48,7`` с.ш., 56°04`30,7`` в.д.
г. Уфа, ул. Интернациональная, гаражный кооператив №12, бокс №72 ОДН ООО Опора , 54°4831.2 С.Ш. 56°534.41 В.Д.
Республика Башкортостан, г. Уфа, ул. Айская, 0.05 км, северно-восточнее д. 63, ОДН ПАО МТС 
Республика Башкортостан, Иглинский р-н, с. Нижние Лемезы, ул. Лесная, столб
Республика Башкортостан, Иглинский р-н, с. Кальтовка, ул. Парковая, столб ПАО "МТС"
Республика Башкортостан, Нуримановский муниципальный район, р-н Нуримановский
Республика Башкортостан, город Уфа, проспект Октября, д. 115,
Республика Башкортостан, Иглинский муниципальный район, с Иглино,
Республика Башкортостан, г. Уфа, ул. Террасная, д. 1, столб ПАО "МТС"
Республика Башкортостан, г Уфа, ул Карла Маркса
Республика Башкортостан, г. Уфа, ул. Террасная, д. 1, столб ПАО "МТС". 
Республика Башкортостан, г. Уфа, пер. Пархоменко, д. 12, ОДН ПАО "МТС"
Республика Башкортостан, г Уфа, ул Свободы
Республика Башкортостан, Нуримановский муниципальный район, р-н Нуримановский
Республика Башкортостан, Иглинский муниципальный район, с Иглино, ул Революционная
Республика Башкортостан, г Уфа
Республика Башкортостан, г. Уфа, ул. Первомайская, д. 26.
Республика Башкортостан, г. Уфа, ул. Первомайская, д. 26.
2. Республика Башкортостан, г Нефтекамск, ул Декабристов
452680Башкортостан, г Нефтекамск, ул Высоковольтная
Республика Башкортостан, р-н Краснокамский, с Николо-Березовка, ул Карла Маркса, 7               
452680, Республика Башкортостан, г Нефтекамск, ул Парковая, 18/1
Республика Башкортостан, г Нефтекамск, ул Нефтяников, 2
Республика Башкортостан, г Нефтекамск, ул Автозаводская, 1
Республика Башкортостан, город Нефтекамск, г Нефтекамск, ул Нефтяников, 22
Республика Башкортостан, г Нефтекамск, ул Ленина
Республика Башкортостан, г Нефтекамск, ул Ленина, 17
Республика Башкортостан, г Нефтекамск, ул Высоковольтная
Республика Башкортостан, г Нефтекамск, ул Городская
Республика Башкортостан, город Нефтекамск, г Нефтекамск, ул Трактовая
Республика Башкортостан, г Нефтекамск, с Ташкиново, ул Нефтяников</t>
  </si>
  <si>
    <t>02240041000107462534</t>
  </si>
  <si>
    <t xml:space="preserve">1. Юр. лицо 'ГОСУДАРСТВЕННОЕ БЮДЖЕТНОЕ УЧРЕЖДЕНИЕ ЗДРАВООХРАНЕНИЯ РЕСПУБЛИКИ БАШКОРТОСТАН СТОМАТОЛОГИЧЕСКАЯ ПОЛИКЛИНИКА № 2 ГОРОДА УФА', ИНН 0277013401, ОГРН 1020203086243, адрес 450075, РЕСПУБЛИКА БАШКОРТОСТАН, Г. УФА, ПР-КТ ОКТЯБРЯ, Д. Д.105, Корпус К.3, -------------, раб. адрес </t>
  </si>
  <si>
    <t>1. адрес 450075, Республика Башкортостан, г. Уфа, Пр-кт Октября, д. 105, корпус 3, тип 'Деятельность и действия', вид 'Объекты здравоохранения', подвид 'Объекты здравоохранения', 'высокий риск', опасность 'Не применяется'
2. адрес 450075, Республика Башкортостан, город Уфа, пр-кт Октября, д.105/3,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450075, Республика Башкортостан, город Уфа, пр-кт Октября, д.105/4,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450081, Республика Башкортостан, город Уфа, ул. Российская,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</si>
  <si>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450075, Республика Башкортостан, город Уфа, пр-кт Октября, д.105/3
2. 450075, Республика Башкортостан, город Уфа, пр-кт Октября, д.105/4
3. 450081, Республика Башкортостан, город Уфа, ул. Российская, д.11</t>
  </si>
  <si>
    <t>02240041000107701115</t>
  </si>
  <si>
    <t>Некорректные сведения об НПА, обязательные требования которых подлежат оценке в ходе КНМ</t>
  </si>
  <si>
    <t xml:space="preserve">1. Юр. лицо 'МУНИЦИПАЛЬНОЕ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 ИНН 0230002041, ОГРН 1020201203637, адрес 452500, РЕСПУБЛИКА БАШКОРТОСТАН, Р-Н КИГИНСКИЙ, С. ВЕРХНИЕ КИГИ, УЛ. САЛАВАТА, Д. Д.8, , раб. адрес </t>
  </si>
  <si>
    <t>1. адрес 452500, Республика Башкортостан, Кигинский район, с. Юкаликулево, ул.Условная, 2020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</si>
  <si>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Получение письменных объяснений, 13.05.2024 - 24.05.2024, 3 - дистанционные технологии не применялись
2. Истребование документов, 13.05.2024 - 24.05.2024, 3 - дистанционные технологии не применялись
3. Экспертиза, 13.05.2024 - 24.05.2024, 3 - дистанционные технологии не применялись</t>
  </si>
  <si>
    <t xml:space="preserve">1. 452500, Республика Башкортостан, Кигинский район, с. Юкаликулево, ул.Условная, 2020
</t>
  </si>
  <si>
    <t>02240041000107433881</t>
  </si>
  <si>
    <t xml:space="preserve">1. Юр. лицо 'ПУБЛИЧНОЕ АКЦИОНЕРНОЕ ОБЩЕСТВО "МЕГАФОН"', ИНН 7812014560, ОГРН 1027809169585, адрес 127006, Г.Москва, ПЕР. ОРУЖЕЙНЫЙ, Д. Д. 41, , раб. адрес 77, Г.Москва, </t>
  </si>
  <si>
    <t>1. адрес Респ Башкортостан, г. Уфа,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2. адрес 452530, Республика Башкортостан, Дуванский район, н. п. Месягутово, ул. Усова, 13, тип 'Деятельность и действия', вид 'Деятельность в области связи', подвид 'Деятельность в области связи', 'чрезвычайно высокий риск', опасность 'Не применяется'
3. адрес 452492, Республика Башкортостан, Салаватский район, п.Янгантау, мачта Мегафон 40 м, тип 'Деятельность и действия', вид 'Деятельность в области связи', подвид 'Деятельность в области связи', 'чрезвычайно высокий риск', опасность 'Не применяется'
4. адрес 452500, Республика Башкортостан, Кигинский район, c.Верхние Киги, г.Кажигер, тип 'Деятельность и действия', вид 'Деятельность в области связи', подвид 'Деятельность в области связи', 'чрезвычайно высокий риск', опасность 'Не применяется'
5. адрес 452563,Республика Башкортостан,Мечетлинский район,д.Юнусово, 10 км на юго-запад от д Юнусово, трасса М5 Москва-Челябинск, тип 'Деятельность и действия', вид 'Деятельность в области связи', подвид 'Деятельность в области связи', 'чрезвычайно высокий риск', опасность 'Не применяется'
6. адрес 452550,Республика Башкортостан,Мечетлинский район,с.Большеустьикинское, тип 'Деятельность и действия', вид 'Деятельность в области связи', подвид 'Деятельность в области связи', 'чрезвычайно высокий риск', опасность 'Не применяется'
7. адрес 452567,Республика Башкортостан,Мечетлинский район,д.Новояушево, тип 'Деятельность и действия', вид 'Деятельность в области связи', подвид 'Деятельность в области связи', 'чрезвычайно высокий риск', опасность 'Не применяется'
8. адрес 452493,Республика Башкортостан,Салаватский район,с.Аркаулово, тип 'Деятельность и действия', вид 'Деятельность в области связи', подвид 'Деятельность в области связи', 'чрезвычайно высокий риск', опасность 'Не применяется'
9. адрес 452498,Республика Башкортостан,Салаватский район, с.Лаклы, тип 'Деятельность и действия', вид 'Деятельность в области связи', подвид 'Деятельность в области связи', 'чрезвычайно высокий риск', опасность 'Не применяется'
10. адрес 452560,Республика Башкортостан, Мечетлинский район,д.Новомуслимово, тип 'Деятельность и действия', вид 'Деятельность в области связи', подвид 'Деятельность в области связи', 'чрезвычайно высокий риск', опасность 'Не применяется'
11. адрес Башкортостан Респ, р-н Дуванский, с Метели, тип 'Деятельность и действия', вид 'Деятельность в области связи', подвид 'Деятельность в области связи', 'чрезвычайно высокий риск', опасность 'Не применяется'
12. адрес Республика Башкортостан, г Уфа, ул Высоковольтная, тип 'Деятельность и действия', вид 'Деятельность в области связи', подвид 'Деятельность в области связи', 'чрезвычайно высокий риск', опасность 'Не применяется'
13. адрес Республика Башкортостан,г. Уфа, ул Уфимское шоссе, 3/1, тип 'Деятельность и действия', вид 'Деятельность в области связи', подвид 'Деятельность в области связи', 'чрезвычайно высокий риск', опасность 'Не применяется'
14. адрес Республика Башкортостан, г. Уфа, ул. Российская, д. 159, тип 'Деятельность и действия', вид 'Деятельность в области связи', подвид 'Деятельность в области связи', 'чрезвычайно высокий риск', опасность 'Не применяется'
15. адрес Республика Башкортостан, р-н Уфимский, с Зубово, ул Полевая, 14, тип 'Деятельность и действия', вид 'Деятельность в области связи', подвид 'Деятельность в области связи', 'чрезвычайно высокий риск', опасность 'Не применяется'
16. адрес Республика Башкортостан, Уфимский р-н, г. Уфа, ул. Малая Лесозаводская, д. 2/1, тип 'Деятельность и действия', вид 'Деятельность в области связи', подвид 'Деятельность в области связи', 'чрезвычайно высокий риск', опасность 'Не применяется'
17. адрес 452510,Республика Башкортостан,Кигинский район,с.Нижние Киги, тип 'Деятельность и действия', вид 'Деятельность в области связи', подвид 'Деятельность в области связи', 'чрезвычайно высокий риск', опасность 'Не применяется'
18. адрес Республика Башкортостан, Уфимский р-н, 1 км к востоку от д. Искино, между д. Поляна и д. Камышлы, тип 'Деятельность и действия', вид 'Деятельность в области связи', подвид 'Деятельность в области связи', 'чрезвычайно высокий риск', опасность 'Не применяется'
19. адрес Республика Башкортостан, г. Уфа, ул. Богдана Хмельницкого, д. 88, тип 'Деятельность и действия', вид 'Деятельность в области связи', подвид 'Деятельность в области связи', 'чрезвычайно высокий риск', опасность 'Не применяется'
20. адрес Республика Башкортостан,  г. Уфа, ул Маршала Жукова, 14/1, тип 'Деятельность и действия', вид 'Деятельность в области связи', подвид 'Деятельность в области связи', 'чрезвычайно высокий риск', опасность 'Не применяется'
21. адрес Республика Башкортостан, г. Уфа, ул Рубежная, тип 'Деятельность и действия', вид 'Деятельность в области связи', подвид 'Деятельность в области связи', 'чрезвычайно высокий риск', опасность 'Не применяется'
22. адрес Республика Башкортостан,  р-н Бирский, г Бирск, ул Мира, 157, тип 'Деятельность и действия', вид 'Деятельность в области связи', подвид 'Деятельность в области связи', 'чрезвычайно высокий риск', опасность 'Не применяется'
23. адрес Республика Башкортостан, Уфимский район, д. Осоргино, тип 'Деятельность и действия', вид 'Деятельность в области связи', подвид 'Деятельность в области связи', 'чрезвычайно высокий риск', опасность 'Не применяется'
24. адрес Республика Башкортостан, Уфимский район, с. Авдон, ул. Лесопарковая, д. 7, тип 'Деятельность и действия', вид 'Деятельность в области связи', подвид 'Деятельность в области связи', 'чрезвычайно высокий риск', опасность 'Не применяется'
25. адрес Республика Башкортостан, г. Уфа, ул Центральная, 61, тип 'Деятельность и действия', вид 'Деятельность в области связи', подвид 'Деятельность в области связи', 'чрезвычайно высокий риск', опасность 'Не применяется'
26. адрес Республика Башкортостан, г. Уфа, ж/б опора СК-26 в 77 м на северо-запад от дома № 48 по ул. Мифтахов, тип 'Деятельность и действия', вид 'Деятельность в области связи', подвид 'Деятельность в области связи', 'чрезвычайно высокий риск', опасность 'Не применяется'
27. адрес Республика Башкортостан,р-н Кигинский, с Леуза, тип 'Деятельность и действия', вид 'Деятельность в области связи', подвид 'Деятельность в области связи', 'чрезвычайно высокий риск', опасность 'Не применяется'
28. адрес Республика Башкортостан, г Уфа, д Жилино, ул Романтиков, 1/1, тип 'Деятельность и действия', вид 'Деятельность в области связи', подвид 'Деятельность в области связи', 'чрезвычайно высокий риск', опасность 'Не применяется'
29. адрес Республика Башкортостан, Уфимский р-н, с. Булгаково, ул. Парковая, д. 4, тип 'Деятельность и действия', вид 'Деятельность в области связи', подвид 'Деятельность в области связи', 'чрезвычайно высокий риск', опасность 'Не применяется'
30. адрес Республика Башкортостан, Иглинский муниципальный район, с Иглино, ул Грушевая, тип 'Деятельность и действия', вид 'Деятельность в области связи', подвид 'Деятельность в области связи', 'чрезвычайно высокий риск', опасность 'Не применяется'
31. адрес Республика Башкортостан,г. Уфа, тракт Бирский, тип 'Деятельность и действия', вид 'Деятельность в области связи', подвид 'Деятельность в области связи', 'чрезвычайно высокий риск', опасность 'Не применяется'
32. адрес Республика Башкортостан,г. Уфа, ул. Луганская, 1, тип 'Деятельность и действия', вид 'Деятельность в области связи', подвид 'Деятельность в области связи', 'чрезвычайно высокий риск', опасность 'Не применяется'
33. адрес Республика Башкортостан, р-н Иглинский, с Охлебинино, тип 'Деятельность и действия', вид 'Деятельность в области связи', подвид 'Деятельность в области связи', 'чрезвычайно высокий риск', опасность 'Не применяется'
34. адрес Республика Башкортостан, Иглинский р-н, с. Акбердино, АМС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35. адрес Республика Башкортостан,г. Уфа,ул. Менделеева, 154/3, тип 'Деятельность и действия', вид 'Деятельность в области связи', подвид 'Деятельность в области связи', 'чрезвычайно высокий риск', опасность 'Не применяется'
36. адрес 452680, Башкортостан Респ, город Нефтекамск, г Нефтекамск, ул Дорожная, 45, тип 'Деятельность и действия', вид 'Деятельность в области связи', подвид 'Деятельность в области связи', 'чрезвычайно высокий риск', опасность 'Не применяется'
37. адрес Республика Башкортостан, г Уфа, ул Комсомольская, 165/3, тип 'Деятельность и действия', вид 'Деятельность в области связи', подвид 'Деятельность в области связи', 'чрезвычайно высокий риск', опасность 'Не применяется'
38. адрес Республика Башкортостан,  Нуримановский муниципальный район, р-н Нуримановский, тип 'Деятельность и действия', вид 'Деятельность в области связи', подвид 'Деятельность в области связи', 'чрезвычайно высокий риск', опасность 'Не применяется'
39. адрес Республика Башкортостан,  р-н Иглинский, с Иглино, ул Строителей, 3/1, тип 'Деятельность и действия', вид 'Деятельность в области связи', подвид 'Деятельность в области связи', 'чрезвычайно высокий риск', опасность 'Не применяется'
40. адрес Республика Башкортостан, р-н Дуванский, с Месягутово, тип 'Деятельность и действия', вид 'Деятельность в области связи', подвид 'Деятельность в области связи', 'чрезвычайно высокий риск', опасность 'Не применяется'
41. адрес Республика Башкортостан, г. Уфа,  ул Образцовая, 1, тип 'Деятельность и действия', вид 'Деятельность в области связи', подвид 'Деятельность в области связи', 'чрезвычайно высокий риск', опасность 'Не применяется'
42. адрес Республика Башкортостан, г. Уфа,  ул Свободы, 29, тип 'Деятельность и действия', вид 'Деятельность в области связи', подвид 'Деятельность в области связи', 'чрезвычайно высокий риск', опасность 'Не применяется'
43. адрес Республика Башкортостан, г. Уфа, ул Новороссийская, 105, тип 'Деятельность и действия', вид 'Деятельность в области связи', подвид 'Деятельность в области связи', 'чрезвычайно высокий риск', опасность 'Не применяется'
44. адрес  Республика Башкортостан, г. Уфа,  ул. Гафури, 9 к1,, тип 'Деятельность и действия', вид 'Деятельность в области связи', подвид 'Деятельность в области связи', 'чрезвычайно высокий риск', опасность 'Не применяется'
45. адрес Республика Башкортостан, г. Уфа, ул Вологодская, 76, тип 'Деятельность и действия', вид 'Деятельность в области связи', подвид 'Деятельность в области связи', 'чрезвычайно высокий риск', опасность 'Не применяется'
46. адрес Республика Башкортостан, г. Уфа,  ул. Заки Валиди, д. 2, тип 'Деятельность и действия', вид 'Деятельность в области связи', подвид 'Деятельность в области связи', 'чрезвычайно высокий риск', опасность 'Не применяется'
47. адрес Республика Башкортостан,  р-н Благовещенский, с Ильино-Поляна,, тип 'Деятельность и действия', вид 'Деятельность в области связи', подвид 'Деятельность в области связи', 'чрезвычайно высокий риск', опасность 'Не применяется'
48. адрес Республика Башкортостан, г. Уфа, пл Привокзальная, 1, тип 'Деятельность и действия', вид 'Деятельность в области связи', подвид 'Деятельность в области связи', 'чрезвычайно высокий риск', опасность 'Не применяется'
49. адрес Республика Башкортостан, г. Уфа, ул. Революционная, д. 26, тип 'Деятельность и действия', вид 'Деятельность в области связи', подвид 'Деятельность в области связи', 'чрезвычайно высокий риск', опасность 'Не применяется'
50. адрес Республика Башкортостан,г. Уфа, ул Вахтангова, 25/1, тип 'Деятельность и действия', вид 'Деятельность в области связи', подвид 'Деятельность в области связи', 'чрезвычайно высокий риск', опасность 'Не применяется'
51. адрес Республика Башкортостан, Иглинский район, д. Загорское, башня ПАО ВымпелКом, тип 'Деятельность и действия', вид 'Деятельность в области связи', подвид 'Деятельность в области связи', 'чрезвычайно высокий риск', опасность 'Не применяется'
52. адрес Республика Башкортостан, Благовещенский район, г. Благовещенск, башня РРТПЦ, тип 'Деятельность и действия', вид 'Деятельность в области связи', подвид 'Деятельность в области связи', 'чрезвычайно высокий риск', опасность 'Не применяется'
53. адрес Башкортостан Респ, г Нефтекамск, ул Социалистическая, 85,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54. адрес 452680 Республика Башкортостан, г Нефтекамск, ул Уральская,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t>
  </si>
  <si>
    <t>1. Респ Башкортостан, Уфа, территория г.Уфа
2. 452563,Республика Башкортостан,Мечетлинский район,д.Юнусово, 10 км на юго-запад от д Юнусово, трасса М5, Республика Башкортостан,г. Уфа,ул. Менделеева, 154/3 
452550,Республика Башкортостан,Мечетлинский район,с.Большеустьикинское
452567,Республика Башкортостан,Мечетлинский район,д.Новояушево
452493,Республика Башкортостан,Салаватский район,с.Аркаулово
452492, Республика Башкортостан, Салаватский район, п.Янгантау, мачта Мегафон 40 м.
452498, Республика Башкортостан,Салаватский район, с.Лаклы
452560,Республика Башкортостан, Мечетлинский район,д.Новомуслимово
Республика Башкортостан, р-н Дуванский, с Метели,
Республика Башкортостан, г Уфа, ул Высоковольтная
452530, Республика Башкортостан, Дуванский район, н. п. Месягутово, ул. Усова, 13
Республика Башкортостан,г. Уфа, ул Уфимское шоссе, 3/1
452500, Республика Башкортостан, Кигинский район, c.Верхние Киги, г.Кажигер
Республика Башкортостан, г. Уфа, ул. Российская, д. 159
Республика Башкортостан, р-н Уфимский, с Зубово, ул Полевая, 14
Республика Башкортостан, Уфимский р-н, г. Уфа, ул. Малая Лесозаводская, д. 2/1
452510,Республика Башкортостан,Кигинский район,с.Нижние Киги
Республика Башкортостан, Уфимский р-н, 1 км к востоку от д. Искино, между д. Поляна и д. Камышлы
Республика Башкортостан, г. Уфа, ул. Богдана Хмельницкого, д. 88
Республика Башкортостан,  г. Уфа, ул Маршала Жукова, 14/1
Республика Башкортостан, г. Уфа, ул Рубежная
Республика Башкортостан,  р-н Бирский, г Бирск, ул Мира, 157
Республика Башкортостан, Уфимский район, д. Осоргино
Республика Башкортостан, Уфимский район, с. Авдон, ул. Лесопарковая, д. 7
Республика Башкортостан, г. Уфа, ул Центральная, 61
Республика Башкортостан, г. Уфа, ж/б опора СК-26 в 77 м на северо-запад от дома № 48 по ул. Мифтахов
Республика Башкортостан,р-н Кигинский, с Леуза
Башкортостан Респ, г Уфа, д Жилино, ул Романтиков, 1/1
Республика Башкортостан, Уфимский р-н, с. Булгаково, ул. Парковая, д. 4
Республика Башкортостан, Иглинский муниципальный район, с Иглино, ул Грушевая
Республика Башкортостан,г. Уфа, тракт Бирский
3. Республика Башкортостан, Иглинский р-н, с. Акбердино, АМС ПАО МТС , Республика Башкортостан, г Уфа, ул Вологодская, 76, Республика Башкортостан, р-н Дуванский, с Тастуба,Республика Башкортостан, г. Уфа, ул. Гафури, 9 к1,Республика Башкортостан, г Уфа, ул Новороссийская, 105, Республика Башкортостан, г Уфа, ул Свободы, 29, Республика Башкортостан, г Уфа, ул Образцовая, 1, Республика Башкортостан, р-н Иглинский, с Иглино, Республика Башкортостан г. Уфа, ул. Революционная, д. 26,Республика Башкортостан, г Уфа, пл Привокзальная, 1,  г Уфа, ул Ленина, Республика Башкортостан, р-н Благовещенский, с Ильино-Поляна,Республика Башкортостан, г. Уфа, ул. Заки Валиди, д. 2 , Республика Башкортостан, Благовещенский район, г. Благовещенск, башня РРТПЦ,
Республика Башкортостан, Иглинский район, д. Загорское, башня ПАО ВымпелКом , Башкортостан Респ, г Уфа, ул Вахтангова, 25/1
4. 452680 Башкортостан Респ, г Нефтекамск, ул Социалистическая, 85, 
452680, Башкортостан Респ, город Нефтекамск, г Нефтекамск, ул Дорожная, 45
452680 Башкортостан Респ, г Нефтекамск, ул Уральская</t>
  </si>
  <si>
    <t>02240041000107462099</t>
  </si>
  <si>
    <t xml:space="preserve">1. Юр. лицо 'МУНИЦИПАЛЬНОЕ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 ИНН 0267012078, ОГРН 1060267007866, адрес 453830, Республика Башкортостан, Г. СИБАЙ, УЛ. ЛЕНИНА, Д. Д.12, , раб. адрес </t>
  </si>
  <si>
    <t>1. адрес Республика Башкортостан, Баймакский р-н,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</si>
  <si>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Республика Башкортостан, Баймакский р-н, установлено относительно ориентира, расположенного в границах участка. Ориентир с. Старый Сибай, участок находится примерно в 5 км. от ориентира по направлению на запад.</t>
  </si>
  <si>
    <t>02240041000107398165</t>
  </si>
  <si>
    <t xml:space="preserve">1. Юр. лицо 'МУНИЦИПАЛЬНОЕ БЮДЖЕТНОЕ УЧРЕЖДЕНИЕ ДОПОЛНИТЕЛЬНОГО ОБРАЗОВАНИЯ ДЕТСКО-ЮНОШЕСКАЯ СПОРТИВНАЯ ШКОЛА МУНИЦИПАЛЬНОГО РАЙОНА КИГИНСКИЙ РАЙОН РЕСПУБЛИКИ БАШКОРТОСТАН', ИНН 0230002411, ОГРН 1020201203087, адрес 452500, Республика Башкортостан, Р-Н КИГИНСКИЙ, С. ВЕРХНИЕ КИГИ, УЛ. САЛАВАТА, Д. Д.10, , раб. адрес </t>
  </si>
  <si>
    <t>1. адрес 452500, Республика Башкортостан, Р-Н КИГИНСКИЙ, С. ВЕРХНИЕ КИГИ, УЛ. САЛАВАТА, Д. Д.10,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</si>
  <si>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452500, РЕСПУБЛИКА БАШКОРТОСТАН, КИГИНСКИЙ РАЙОН, ВЕРХНИЕ КИГИ СЕЛО, САЛАВАТА УЛИЦА, 10
</t>
  </si>
  <si>
    <t>02240041000107434033</t>
  </si>
  <si>
    <t xml:space="preserve">1. Юр. лицо 'АВТОНОМНАЯ НЕКОММЕРЧЕСКАЯ ОРГАНИЗАЦИЯ ДОШКОЛЬНОГО И ДОПОЛНИТЕЛЬНОГО ОБРАЗОВАНИЯ "ОТКРЫТАЯ ШКОЛА"', ИНН 0277986087, ОГРН 1130200001227, адрес 450047, РЕСПУБЛИКА БАШКОРТОСТАН, Г. УФА, УЛ. БАКАЛИНСКАЯ, Д. Д. 19, КВ. 164, раб. адрес </t>
  </si>
  <si>
    <t>1. адрес 450047, БАШКОРТОСТАН РЕСПУБЛИКА, Г. УФА, УЛ. БАКАЛИНСКАЯ Д. 19, КВ. 164,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450000, Респ Башкортостан, г Уфа, ул Заки Валиди, 3, тип 'Деятельность и действия', вид 'дошкольные образовательные организации', подвид 'дошкольные образовательные организации', 'чрезвычайно высокий риск'
3. адрес  450074, Респ Башкортостан, г Уфа, ул Загира Исмагилова, 1
, тип 'Деятельность и действия', вид 'дошкольные образовательные организации', подвид 'дошкольные образовательные организации', 'чрезвычайно высокий риск'
4. адрес 450076, Респ Башкортостан, г Уфа, ул Гафури, 103а,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</si>
  <si>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Истребование документов, 01.04.2024 - 12.04.2024, 1 - только с использованием дистанционных технологий</t>
  </si>
  <si>
    <t>02240041000107396496</t>
  </si>
  <si>
    <t xml:space="preserve">1. Юр. лицо 'МУНИЦИПАЛЬНОЕ УНИТАРНОЕ ПРЕДПРИЯТИЕ "КУМЭК" СЕЛЬСКОГО ПОСЕЛЕНИЯ КАРАЧА-ЕЛГИНСКИЙ СЕЛЬСОВЕТ МУНИЦИПАЛЬНОГО РАЙОНА КУШНАРЕНКОВСКИЙ РАЙОН РЕСПУБЛИКИ БАШКОРТОСТАН', ИНН 0234006713, ОГРН 1090260000654, адрес 452245, Республика Башкортостан, Р-Н КУШНАРЕНКОВСКИЙ, С. КАРАЧА-ЕЛГА, УЛ. ЛЕНИНА, Д. Д.12, , раб. адрес </t>
  </si>
  <si>
    <t>1. адрес 452245, Республика Башкортостан, Кушнаренковский район, село Карача-Елга,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</si>
  <si>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Получение письменных объяснений, 01.04.2024 - 12.04.2024, 3 - дистанционные технологии не применялись
2. Истребование документов, 01.04.2024 - 12.04.2024, 3 - дистанционные технологии не применялись
3. Экспертиза, 01.04.2024 - 12.04.2024, 3 - дистанционные технологии не применялись</t>
  </si>
  <si>
    <t>1. ул. Речная, д.2а, р.п. Чишмы, Чишминский район, Республика Башкортостан, 452170</t>
  </si>
  <si>
    <t>02240041000107387503</t>
  </si>
  <si>
    <t xml:space="preserve">1. Юр. лицо 'МУНИЦИПАЛЬНОЕ КАЗЕННОЕ УЧРЕЖДЕНИЕ "СОЦИАЛЬНО-РЕАБИЛИТАЦИОННЫЙ ЦЕНТР ДЛЯ ЛИЦ В СОСТОЯНИИ АЛКОГОЛЬНОГО ОПЬЯНЕНИЯ" ГОРОДСКОГО ОКРУГА ГОРОД УФА РЕСПУБЛИКИ БАШКОРТОСТАН', ИНН 0273079828, ОГРН 1100280029618, адрес 450112, РЕСПУБЛИКА БАШКОРТОСТАН, Г. УФА, УЛ. ПОБЕДЫ, Д. Д. 3, , раб. адрес 02, Республика Башкортостан, ГОРОД УФА, УФА, </t>
  </si>
  <si>
    <t>1. адрес 450112, РЕСПУБЛИКА БАШКОРТОСТАН, Г. УФА, УЛ. ПОБЕДЫ, Д. Д. 3,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Республика Башкортостан, г. Уфа, ул. Карла Маркса д.51/1,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</si>
  <si>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450112, Республика Башкортостан, г. Уфа, ул. Победы, д 3
2. 450015, Республика Башкортостан, г. Уфа, ул. Карла Маркса, д 51/1</t>
  </si>
  <si>
    <t>02240041000107697621</t>
  </si>
  <si>
    <t xml:space="preserve">1. Юр. лицо 'ГОСУДАРСТВЕННОЕ БЮДЖЕТНОЕ УЧРЕЖДЕНИЕ ЗДРАВООХРАНЕНИЯ РЕСПУБЛИКИ БАШКОРТОСТАН ТУЙМАЗИНСКАЯ ЦЕНТРАЛЬНАЯ РАЙОННАЯ БОЛЬНИЦА', ИНН 0269007362, ОГРН 1020202217463, адрес 452750, Республика Башкортостан, Р-Н ТУЙМАЗИНСКИЙ, Г. ТУЙМАЗЫ, УЛ. ЛЕНИНА, Д. Д.16, , раб. адрес 02, Республика Башкортостан, ТУЙМАЗИНСКИЙ, ГОРОД ТУЙМАЗЫ, </t>
  </si>
  <si>
    <t>1. адрес 452750, Республика Башкортостан, Р-Н ТУЙМАЗИНСКИЙ, Г. ТУЙМАЗЫ, УЛ. ЛЕНИНА, Д.16,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452750, Республика Башкортостан, Р-Н ТУЙМАЗИНСКИЙ, Г. ТУЙМАЗЫ, УЛ. ЛЕНИНА, Д. 16, тип 'Производственные объекты', вид 'Объекты здравоохранения', подвид 'Объекты здравоохранения', 'высокий риск', опасность 'Не применяется'
3. адрес Республика Башкортостан,  г. Туймазы, ул. Мичурина, 18,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Республика Башкортостан,  г. Туймазы, ул. Мичурина, 18, тип 'Производственные объекты', вид 'Объекты здравоохранения', подвид 'Объекты здравоохранения', 'высокий риск', опасность 'Не применяется'
5. адрес Республика Башкортостан, г. Туймазы, ул. Мичурина, 20,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6. адрес Республика Башкортостан, г. Туймазы, ул. Мичурина, 20, тип 'Производственные объекты', вид 'перинатальные центры, родильные дома, родильные отделения', подвид 'перинатальные центры, родильные дома, родильные отделения', 'чрезвычайно высокий риск', опасность 'Не применяется'
7. адрес Республика Башкортостан,  г. Туймазы, проспект Ленина, 2,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 опасность 'Не применяется'
8. адрес Республика Башкортостан,  г. Туймазы, проспект Ленина, 2, тип 'Производственные объекты',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Республика Башкортостан,  г. Туймазы, ул. Ленина 5 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Республика Башкортостан,  г. Туймазы, ул. Ленина 5 Б, тип 'Производственные объекты', вид 'Объекты здравоохранения', подвид 'Объекты здравоохранения', 'высокий риск', опасность 'Не применяется'
11. адрес Республика Башкортостан, г. Туймазы, ул.70 Лет Октября, 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Республика Башкортостан, г. Туймазы, ул.70 Лет Октября, 36, тип 'Производственные объекты', вид 'Объекты здравоохранения', подвид 'Объекты здравоохранения', 'высокий риск', опасность 'Не применяется'
13. адрес Республика Башкортостан,  Туймазинский район, с. Кандры, ул. Мира,12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Республика Башкортостан,  Туймазинский район, с. Кандры, ул. Мира,12 , тип 'Производственные объекты', вид 'Объекты здравоохранения', подвид 'Объекты здравоохранения', 'высокий риск', опасность 'Не применяется'
15. адрес Республика Башкортостан, Туймазинский район, с. Субханкулово, ул. Южная,7,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Республика Башкортостан, Туймазинский район, с. Субханкулово, ул. Южная,7, тип 'Производственные объекты', вид 'Объекты здравоохранения', подвид 'Объекты здравоохранения', 'высокий риск', опасность 'Не применяется'
17. адрес 452750, Республика Башкортостан, г. Туймазы, ул. Южная, 22, тип 'Производственные объекты', вид 'Объекты здравоохранения', подвид 'Объекты здравоохранения', 'высокий риск', опасность 'Не применяется'
18. адрес 452750, Республика Башкортостан, г. Туймазы, ул. Южная,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452784, Российская Федерация, Республика Башкортостан, Туймазинский район, с. Нижнетроицкий, ул. Гагарина, д.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452784, Российская Федерация, Республика Башкортостан, Туймазинский район, с. Нижнетроицкий, ул. Гагарина, д. 16, тип 'Производственные объекты', вид 'Объекты здравоохранения', подвид 'Объекты здравоохранения', 'высокий риск', опасность 'Не применяется'
21. адрес 452775, Российская Федерация, Республика Башкортостан, Туймазинский район, с/с Старотуймазинский с. Старые Туймазы, ул. Гаражная, д.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452775, Российская Федерация, Республика Башкортостан, Туймазинский район, с/с Старотуймазинский с. Старые Туймазы, ул. Гаражная, д. 1А, тип 'Производственные объекты', вид 'Объекты здравоохранения', подвид 'Объекты здравоохранения', 'высокий риск', опасность 'Не применяется'
23. адрес 452752, Российская Федерация, Республика Башкортостан, Туймазинский район, с. Райманово, ул. Гагарина, д 49 в,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452752, Российская Федерация, Республика Башкортостан, Туймазинский район, с. Райманово, ул. Гагарина, д 49 в, тип 'Производственные объекты', вид 'Объекты здравоохранения', подвид 'Объекты здравоохранения', 'высокий риск', опасность 'Не применяется'
25. адрес 452786, Российская Федерация, Республика Башкортостан, Туймазинский район, с. Карамалы-Губеево, ул. Ленина, д.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452786, Российская Федерация, Республика Башкортостан, Туймазинский район, с. Карамалы-Губеево, ул. Ленина, д. 11, тип 'Производственные объекты', вид 'Объекты здравоохранения', подвид 'Объекты здравоохранения', 'высокий риск', опасность 'Не применяется'
27. адрес 452771, Российская Федерация, Республика Башкортостан, Туймазинский район, с.Какрыбашево, ул.Школьная,д.11,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452771, Российская Федерация, Республика Башкортостан, Туймазинский район, с.Какрыбашево, ул.Школьная,д.11, тип 'Производственные объекты', вид 'Объекты здравоохранения', подвид 'Объекты здравоохранения', 'высокий риск', опасность 'Не применяется'
29. адрес 452774, Российская Федерация, Республика Башкортостан, Туймазинский район, д. Никитинка, ул. Центральная, д.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452774, Российская Федерация, Республика Башкортостан, Туймазинский район, д. Никитинка, ул. Центральная, д. 47, тип 'Производственные объекты', вид 'Объекты здравоохранения', подвид 'Объекты здравоохранения', 'высокий риск', опасность 'Не применяется'
31. адрес Республика Башкортостан, г. Туймазы, ул. Мичурина, 20,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
32. адрес 452750, Республика Башкортостан, Р-Н ТУЙМАЗИНСКИЙ, Г. ТУЙМАЗЫ, УЛ. ЛЕНИНА, Д. Д.16, ,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
33. адрес Республика Башкортостан,  Туймазинский район, с. Кандры, ул. Мира,12 ,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
34. адрес 452750, Республика Башкортостан, Р-Н ТУЙМАЗИНСКИЙ, Г. ТУЙМАЗЫ, УЛ. ЛЕНИНА, Д. Д.16,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35. адрес 452750, Республика Башкортостан, Р-Н ТУЙМАЗИНСКИЙ, Г. ТУЙМАЗЫ, УЛ. ЛЕНИНА, Д. Д.16, тип 'Производственные объекты', вид 'Объекты здравоохранения', подвид 'Объекты здравоохранения', 'высокий риск', опасность 'Не применяется'</t>
  </si>
  <si>
    <t>1. Осмотр, 30.01.2024 - 12.02.2024, 3 - дистанционные технологии не применялись
2. Опрос, 30.01.2024 - 12.02.2024, 3 - дистанционные технологии не применялись
3. Получение письменных объяснений, 30.01.2024 - 12.02.2024, 3 - дистанционные технологии не применялись
4. Истребование документов, 30.01.2024 - 12.02.2024, 3 - дистанционные технологии не применялись
5. Отбор проб (образцов), 30.01.2024 - 12.02.2024, 3 - дистанционные технологии не применялись
6. Инструментальное обследование, 30.01.2024 - 12.02.2024, 3 - дистанционные технологии не применялись
7. Испытание, 30.01.2024 - 12.02.2024, 3 - дистанционные технологии не применялись
8. Экспертиза, 30.01.2024 - 12.02.2024, 3 - дистанционные технологии не применялись</t>
  </si>
  <si>
    <t>1. 452750, Республика Башкортостан, Туймазинский район г. Туймазы, ул. Ленина, 16; РБ,  г. Туймазы, ул. Мичурина, 18;  РБ, г. Туймазы, ул. Мичурина, 20; РБ,  г. Туймазы, проспект Ленина, 2; РБ,  г. Туймазы, ул. Ленина 5 Б; РБ, г. Туймазы, ул.70 Лет Октября, 36;  РБ,  Туймазинский район, с. Кандры, ул. Мира,12; РБ, Туймазинский район, с. Субханкулово, ул. Южная,7;  452750, Республика Башкортостан, г. Туймазы, ул. Южная, 22;   452775, Российская Федерация, Республика Башкортостан, Туймазинский район, с/с Старотуймазинский с. Старые Туймазы, ул. Гаражная, д. 1А; 452752, Российская Федерация, Республика Башкортостан, Туймазинский район, с. Райманово, ул. Гагарина, д 49 в; 452784, Российская Федерация, Республика Башкортостан, Туймазинский район, с. Нижнетроицкий, ул. Гагарина, д. 16; 452786, Российская Федерация, Республика Башкортостан, Туймазинский район, с. Карамалы-Губеево, ул. Ленина, д. 11; 452774, Российская Федерация, Республика Башкортостан, Туймазинский район, д. Никитинка, ул. Центральная, д. 47; 452771, Российская Федерация, Республика Башкортостан, Туймазинский район, с.Какрыбашево, ул.Школьная,д.11</t>
  </si>
  <si>
    <t>02240041000107377786</t>
  </si>
  <si>
    <t xml:space="preserve">1. Юр. лицо 'ГОСУДАРСТВЕННОЕ КАЗЕННОЕ УЧРЕЖДЕНИЕ ЗДРАВООХРАНЕНИЯ РЕСПУБЛИКИ БАШКОРТОСТАН РЕСПУБЛИКАНСКАЯ КЛИНИЧЕСКАЯ БОЛЬНИЦА № 2', ИНН 0276003369, ОГРН 1030203894269, адрес 450077, Республика Башкортостан, Г. УФА, УЛ. ПУШКИНА, Д. Д.99, , раб. адрес 02, Республика Башкортостан, ГОРОД УФА, УФА, </t>
  </si>
  <si>
    <t>1. адрес 450077, Республика Башкортостан, Г. УФА, УЛ. ПУШКИНА, Д. Д.99, , тип 'Деятельность и действия', вид 'Объекты здравоохранения', подвид 'Объекты здравоохранения', 'высокий риск', опасность 'Не применяется'
2. адрес 450008, Республика Башкортостан, г. Уфа, ул. Заки Валиди, д. 46 , тип 'Деятельность и действия', вид 'Объекты здравоохранения', подвид 'Объекты здравоохранения', 'высокий риск', опасность 'Не применяется'
3. адрес 450077, Республика Башкортостан, г. Уфа, ул. Пушкина, д. 95, тип 'Деятельность и действия', вид 'Объекты здравоохранения', подвид 'Объекты здравоохранения', 'высокий риск', опасность 'Не применяется'
4. адрес 450077, Республика Башкортостан, г. Уфа, ул. Пушкина, д. 99 , тип 'Деятельность и действия', вид 'Объекты здравоохранения', подвид 'Объекты здравоохранения', 'высокий риск', опасность 'Не применяется'</t>
  </si>
  <si>
    <t>1. 450077, Республика Башкортостан, г. Уфа, ул. Пушкина, д. 99 
2. 450008, Республика Башкортостан, г. Уфа, ул. Заки Валиди, д. 46
3. 450077, Республика Башкортостан, г. Уфа, ул. Пушкина, д. 95</t>
  </si>
  <si>
    <t>02240041000107723168</t>
  </si>
  <si>
    <t>1. адрес 453300, Республика Башкортостан, ГОРОД КУМЕРТАУ, КУМЕРТАУ, УЛ САЛАВАТА, Д.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453300, Республика Башкортостан, Г.О. ГОРОД КУМЕРТАУ, Г КУМЕРТАУ, УЛ САЛАВАТА, Д. 5
, тип 'Результаты деятельности', вид 'продукты детского питания', подвид 'продукты детского питания', 'чрезвычайно высокий риск', опасность 'Не применяется'</t>
  </si>
  <si>
    <t>1. Осмотр, 04.06.2024 - 04.06.2024, 3 - дистанционные технологии не применялись
2. Получение письменных объяснений, 04.06.2024 - 04.06.2024, 3 - дистанционные технологии не применялись
3. Истребование документов, 04.06.2024 - 04.06.2024, 3 - дистанционные технологии не применялись
4. Отбор проб (образцов), 04.06.2024 - 04.06.2024, 3 - дистанционные технологии не применялись
5. Инструментальное обследование, 04.06.2024 - 04.06.2024, 3 - дистанционные технологии не применялись
6. Испытание, 04.06.2024 - 04.06.2024, 3 - дистанционные технологии не применялись
7. Экспертиза, 04.06.2024 - 04.06.2024, 3 - дистанционные технологии не применялись</t>
  </si>
  <si>
    <t xml:space="preserve">1. 453300, Республика Башкортостан, Г.О. ГОРОД КУМЕРТАУ, Г КУМЕРТАУ, УЛ САЛАВАТА, Д. 5
</t>
  </si>
  <si>
    <t>02240041000107357550</t>
  </si>
  <si>
    <t xml:space="preserve">1. Юр. лицо 'АВТОНОМНОЕ УЧРЕЖДЕНИЕ МОЛОДЕЖНО-ПОДРОСТКОВЫЙ КЛУБ "МАСИМ" МУНИЦИПАЛЬНОГО РАЙОНА БУРЗЯНСКИЙ РАЙОН РЕСПУБЛИКИ БАШКОРТОСТАН', ИНН 0218004282, ОГРН 1100256000701, адрес 453580, РЕСПУБЛИКА, БАШКОРТОСТАН, РАЙОН, БУРЗЯНСКИЙ, УЛИЦА, КОМСОМОЛЬСКАЯ, ДОМ 5/1, 020180000010016, раб. адрес </t>
  </si>
  <si>
    <t>1. адрес 453587, Республика Башкортостан, Бурзянский район, с. Старосубхангулово, местность «Кузембет».,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453580, Республика Башкортостан, Бурзянский район, село Старосубхангулово, Комсомольская ул., д. 5/1,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</si>
  <si>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453587, Республика Башкортостан, Бурзянский район, с. Старосубхангулово, местность «Кузембет».</t>
  </si>
  <si>
    <t>02240041000107741138</t>
  </si>
  <si>
    <t xml:space="preserve">1. Юр. лицо 'МУНИЦИПАЛЬНОЕ БЮДЖЕТНОЕ УЧРЕЖДЕНИЕ ДЕТСКИЙ ОЗДОРОВИТЕЛЬНЫЙ ЛАГЕРЬ "ОЗЕРО ГРАФСКОЕ" МУНИЦИПАЛЬНОГО РАЙОНА БАЙМАКСКИЙ РАЙОН РЕСПУБЛИКИ БАШКОРТОСТАН', ИНН 0254008490, ОГРН 1030201778441, адрес 453631, РЕСПУБЛИКА БАШКОРТОСТАН, Р-Н БАЙМАКСКИЙ, Г. БАЙМАК, УЛ. М.ГОРЬКОГО, Д. Д. 26, КАБИНЕТ 105, раб. адрес </t>
  </si>
  <si>
    <t>1. адрес 453630, Республика Башкортостан, Баймакский район, 4 км автодороги Баймак-Исяново,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</si>
  <si>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30.05.2024</t>
  </si>
  <si>
    <t>1. Осмотр, 30.05.2024 - 13.06.2024, 3 - дистанционные технологии не применялись
2. Досмотр, 30.05.2024 - 13.06.2024, 3 - дистанционные технологии не применялись
3. Опрос, 30.05.2024 - 13.06.2024, 3 - дистанционные технологии не применялись
4. Получение письменных объяснений, 30.05.2024 - 13.06.2024, 3 - дистанционные технологии не применялись
5. Истребование документов, 30.05.2024 - 13.06.2024, 3 - дистанционные технологии не применялись
6. Отбор проб (образцов), 30.05.2024 - 13.06.2024, 3 - дистанционные технологии не применялись
7. Инструментальное обследование, 30.05.2024 - 13.06.2024, 3 - дистанционные технологии не применялись
8. Испытание, 30.05.2024 - 13.06.2024, 3 - дистанционные технологии не применялись
9. Экспертиза, 30.05.2024 - 13.06.2024, 3 - дистанционные технологии не применялись</t>
  </si>
  <si>
    <t>1. 453630, Республика Башкортостан, Баймакский район, 4 км автодороги Баймак-Исяново</t>
  </si>
  <si>
    <t>02240041000107398801</t>
  </si>
  <si>
    <t xml:space="preserve">1. Юр. лицо 'ОБЩЕСТВО С ОГРАНИЧЕННОЙ ОТВЕТСТВЕННОСТЬЮ "ЧИСТЫЙ ГОРОД +"', ИНН 0256024628, ОГРН 1140280050041, адрес 453500, Республика Башкортостан, Р-Н БЕЛОРЕЦКИЙ, Г. БЕЛОРЕЦК, УЛ. ТОЧИССКОГО, Д. Д. 24, ПОМЕЩ. 3, раб. адрес 02, Республика Башкортостан, БЕЛОРЕЦКИЙ, ГОРОД БЕЛОРЕЦК, </t>
  </si>
  <si>
    <t>1. адрес 453700, Республика Башкортостан, Учалинский район, п.Урал, тип 'Деятельность и действия', вид 'полигоны твердых бытовых отходов', подвид 'полигоны твердых бытовых отходов', 'высокий риск', опасность 'Не применяется'</t>
  </si>
  <si>
    <t>1. 453700, Республика Башкортостан, Учалинский район, п.Урал</t>
  </si>
  <si>
    <t>02240041000107740846</t>
  </si>
  <si>
    <t>1. адрес 453580, Республика Башкортостан, Бурзянский район, село Старосубхангулово, Комсомольская ул., д. 5/1,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453587, Республика Башкортостан, Бурзянский район, с. Старосубхангулово, местность «Кузембет».,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</si>
  <si>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02240041000107741788</t>
  </si>
  <si>
    <t xml:space="preserve">1. Юр. лицо 'МУНИЦИПАЛЬНОЕ БЮДЖЕТНОЕ ОБРАЗОВАТЕЛЬНОЕ УЧРЕЖДЕНИЕ ДОПОЛНИТЕЛЬНОГО ОБРАЗОВАНИЯ ДЕТСКИЙ ЭКОЛОГИЧЕСКИЙ ЦЕНТР МУНИЦИПАЛЬНОГО РАЙОНА МЕЛЕУЗОВСКИЙ РАЙОН РЕСПУБЛИКИ БАШКОРТОСТАН', ИНН 0263006080, ОГРН 1020201846444, адрес 453854, РЕСПУБЛИКА БАШКОРТОСТАН, Р-Н МЕЛЕУЗОВСКИЙ, Г. МЕЛЕУЗ, УЛ. ПЕРВОМАЙСКАЯ, Д. Д.1, Корпус К.А, , раб. адрес </t>
  </si>
  <si>
    <t>1. адрес 453870,
Республика Башкортостан,
Р-Н МЕЛЕУЗОВСКИЙ,
Д. СЕРГЕЕВКА,
ТЕР 1.8 КМ НА СЕВЕРО-ВОСТОК ОТ Д.
СЕРГЕЕВКА,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</si>
  <si>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Р-Н МЕЛЕУЗОВСКИЙ,
Д. СЕРГЕЕВКА,
ТЕР 1.8 КМ НА СЕВЕРО-ВОСТОК ОТ Д.
СЕРГЕЕВКА</t>
  </si>
  <si>
    <t>02240041000107741527</t>
  </si>
  <si>
    <t>1. адрес 453870, Республика Башкортостан, Р-Н МЕЛЕУЗОВСКИЙ, Д. СЕРГЕЕВКА,
ТЕР 1.8 КМ НА СЕВЕРО-ВОСТОК ОТ Д. СЕРГЕЕВКА,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</si>
  <si>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Р-Н МЕЛЕУЗОВСКИЙ, Д. СЕРГЕЕВКА, ТЕР 1.8 КМ НА СЕВЕРО-ВОСТОК ОТ Д.
СЕРГЕЕВКА</t>
  </si>
  <si>
    <t>02240041000107742622</t>
  </si>
  <si>
    <t xml:space="preserve">1. Юр. лицо 'АКЦИОНЕРНОЕ ОБЩЕСТВО "МЕЖДУНАРОДНЫЙ АЭРОПОРТ "УФА"', ИНН 0274108180, ОГРН 1060274000192, адрес 450056, Республика Башкортостан, УФИМСКИЙ, БУЛГАКОВСКИЙ СЕЛЬСОВЕТ, БУЛГАКОВО, Д. 131, , раб. адрес 02, Республика Башкортостан, УФИМСКИЙ, БУЛГАКОВСКИЙ СЕЛЬСОВЕТ, </t>
  </si>
  <si>
    <t>1. адрес 450501, Республика Башкортостан, Уфимский район, с. Булгаково, мкр. Аэропорт, тип 'Деятельность и действия', вид 'Деятельность воздушного транспорта', подвид 'Деятельность воздушного транспорта', 'чрезвычайно высокий риск', опасность 'Не применяется'
2. адрес 450501, Республика Башкортостан, Уфимский район, с. Булгаково, мкр. Аэропорт, тип 'Деятельность и действия', вид 'Деятельность воздушного транспорта', подвид 'Деятельность воздушного транспорта', 'высокий риск', опасность 'Не применяется'
3. адрес 450501, Башкортостан Респ, р-н Уфимский, с Булгаково, мкр Аэропорт, тип 'Деятельность и действия', вид 'Деятельность воздушного транспорта', подвид 'Деятельность воздушного транспорта', 'чрезвычайно высокий риск', опасность 'Не применяется'
4. адрес 450501, Башкортостан Респ, р-н Уфимский, с Булгаково, мкр Аэропорт, тип 'Деятельность и действия', вид 'Деятельность воздушного транспорта', подвид 'Деятельность воздушного транспорта', 'чрезвычайно высокий риск', опасность 'Не применяется'
5. адрес 450501, Башкортостан Респ, р-н Уфимский, с Булгаково, мкр Аэропорт,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450501, Башкортостан Респ, р-н Уфимский, с Булгаково, мкр Аэропорт,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450501, Башкортостан Респ, р-н Уфимский, с Булгаково, мкр Аэропорт, тип 'Деятельность и действия', вид 'Прочие виды деятельности', подвид 'Прочие виды деятельности', 'высокий риск', опасность 'Не применяется'</t>
  </si>
  <si>
    <t>1. Осмотр, 01.04.2024 - 11.04.2024, 3 - дистанционные технологии не применялись
2. Досмотр, 01.04.2024 - 11.04.2024, 3 - дистанционные технологии не применялись
3. Получение письменных объяснений, 01.04.2024 - 11.04.2024, 3 - дистанционные технологии не применялись
4. Истребование документов, 01.04.2024 - 11.04.2024, 3 - дистанционные технологии не применялись
5. Отбор проб (образцов), 01.04.2024 - 11.04.2024, 3 - дистанционные технологии не применялись
6. Инструментальное обследование, 01.04.2024 - 11.04.2024, 3 - дистанционные технологии не применялись
7. Испытание, 01.04.2024 - 11.04.2024, 3 - дистанционные технологии не применялись
8. Экспертиза, 01.04.2024 - 11.04.2024, 3 - дистанционные технологии не применялись</t>
  </si>
  <si>
    <t>1. 450501, Республика Башкортостан, Уфимский район, с. Булгаково, мкр. Аэропорт</t>
  </si>
  <si>
    <t>02240041000107717123</t>
  </si>
  <si>
    <t xml:space="preserve">1. Юр. лицо 'МУНИЦИПАЛЬНОЕ БЮДЖЕТНОЕ УЧРЕЖДЕНИЕ МОЛОДЕЖНЫЙ ЦЕНТР "РОВЕСНИК" ГОРОДСКОГО ОКРУГА ГОРОД САЛАВАТ РЕСПУБЛИКИ БАШКОРТОСТАН', ИНН 0266025998, ОГРН 1060266000596, адрес 453250, РЕСПУБЛИКА БАШКОРТОСТАН, ГОРОД САЛАВАТ, УЛИЦА ОСТРОВСКОГО, 70, 02, 020000050000052, раб. адрес </t>
  </si>
  <si>
    <t>1. адрес 453870, Республика Башкортостан, Мелеузовский район, Бельское лесничество ФГУ Национальный парк «Башкирия», квартал 4,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</si>
  <si>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Мелеузовский район, Бельское лесничество ФГУ Национальный парк «Башкирия», квартал 4</t>
  </si>
  <si>
    <t>02240041000107743250</t>
  </si>
  <si>
    <t xml:space="preserve">1. ИП ЮЛГУТЛИНА ШАРИФА ХАММАТОВНА, ИНН 022601100165, ОГРН 319028000167221, факт. адрес 453232, Республика Башкортостан, Р-Н ИШИМБАЙСКИЙ, С МАКАРОВО, УЛ. БАЗАРНАЯ, Д. Д. 1, </t>
  </si>
  <si>
    <t>1. адрес 453203, Республика Башкортостан, Ишимбайский район, город Ишимбай, проспект Ленина, 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453203, Республика Башкортостан, Ишимбайский район, город Ишимбай, проспект Ленина, 19   , тип 'Деятельность и действия', вид 'продукция предприятий общественного питания', подвид 'продукция предприятий общественного питания', 'чрезвычайно высокий риск'
3. адрес  453203, Республика Башкортостан, Ишимбайский район, город Ишимбай, проспект Ленина, 19      , тип 'Производственные объекты', вид 'Объекты общественного питания', подвид 'Объекты общественного питания', 'чрезвычайно высокий риск'
4. адрес 453205,Республика Башкортостан, Ишимбайский район, город Ишимбай, ул. Чкалова, 21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53205,Республика Башкортостан, Ишимбайский район, город Ишимбай, ул. Чкалова, 21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6. адрес 53205,Республика Башкортостан, Ишимбайский район, город Ишимбай, ул. Чкалова, 21 , тип 'Производственные объекты', вид 'Объекты общественного питания', подвид 'Объекты общественного питания', 'чрезвычайно высокий риск'
7. адрес 453215, Республика Башкортостан, Ишимбайский район, город Ишимбай, ул.Советская, д.72, корпус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453215, Республика Башкортостан, Ишимбайский район, город Ишимбай, ул.Советская, д.72, корпус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9. адрес 453215, Республика Башкортостан, Ишимбайский район, город Ишимбай, ул.Советская, д.72, корпус 1, тип 'Производственные объекты', вид 'Объекты общественного питания', подвид 'Объекты общественного питания', 'чрезвычайно высокий риск'
10. адрес 53200, Республика Башкортостан,  Ишимбайский район, город Ишимбай, ул.Стахановская, д.99, корпус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453200, Республика Башкортостан,  Ишимбайский район, город Ишимбай, ул.Стахановская, д.99, корпус 2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12. адрес 53200, Республика Башкортостан,  Ишимбайский район, город Ишимбай, ул.Стахановская, д.99, корпус 2 , тип 'Производственные объекты', вид 'Объекты общественного питания', подвид 'Объекты общественного питания', 'чрезвычайно высокий риск'
13. адрес 453238, Республика Башкортостан, Ишимбайский район, село Нижнеарметово, ул. И.Гизатуллина, 89а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453238, Республика Башкортостан, Ишимбайский район, село Нижнеарметово, ул. И.Гизатуллина, 89а         , тип 'Деятельность и действия', вид 'продукция предприятий общественного питания', подвид 'продукция предприятий общественного питания', 'чрезвычайно высокий риск'
15. адрес 453238, Республика Башкортостан, Ишимбайский район, село Нижнеарметово, ул. И.Гизатуллина, 89а                      , тип 'Производственные объекты', вид 'Объекты общественного питания', подвид 'Объекты общественного питания', 'чрезвычайно высокий риск'</t>
  </si>
  <si>
    <t xml:space="preserve">1. 453203, Республика Башкортостан, Ишимбайский район, город Ишимбай, проспект Ленина, 19         
2. 453205,Республика Башкортостан, Ишимбайский район, город Ишимбай, ул. Чкалова, 21 
3. 453215, Республика Башкортостан, Ишимбайский район, город Ишимбай, ул.Советская, д.72, корпус 1  
4. 453200, Республика Башкортостан,  Ишимбайский район, город Ишимбай, ул.Стахановская, д.99, корпус 2 
5. 53238, Республика Башкортостан, Ишимбайский район, село Нижнеарметово, ул. И.Гизатуллина, 89а           </t>
  </si>
  <si>
    <t>02240041000107743926</t>
  </si>
  <si>
    <t>1. Осмотр, 11.07.2024 - 24.07.2024, 3 - дистанционные технологии не применялись
2. Досмотр, 11.07.2024 - 24.07.2024, 3 - дистанционные технологии не применялись
3. Опрос, 11.07.2024 - 24.07.2024, 3 - дистанционные технологии не применялись
4. Получение письменных объяснений, 11.07.2024 - 24.07.2024, 3 - дистанционные технологии не применялись
5. Истребование документов, 11.07.2024 - 24.07.2024, 3 - дистанционные технологии не применялись
6. Отбор проб (образцов), 11.07.2024 - 24.07.2024, 3 - дистанционные технологии не применялись
7. Инструментальное обследование, 11.07.2024 - 24.07.2024, 3 - дистанционные технологии не применялись
8. Испытание, 11.07.2024 - 24.07.2024, 3 - дистанционные технологии не применялись
9. Экспертиза, 11.07.2024 - 24.07.2024, 3 - дистанционные технологии не применялись</t>
  </si>
  <si>
    <t>02240041000107744383</t>
  </si>
  <si>
    <t xml:space="preserve">1. Юр. лицо 'ОБЩЕСТВО С ОГРАНИЧЕННОЙ ОТВЕТСТВЕННОСТЬЮ "ЭКО-СИТИ"', ИНН 0278205628, ОГРН 1130280067235, адрес 453239, Республика Башкортостан, ИШИМБАЙСКИЙ, УРМАН-БИШКАДАКСКИЙ СЕЛЬСОВЕТ, КМ 5-Й, Д. 1, , раб. адрес 02, Республика Башкортостан, ИШИМБАЙСКИЙ, УРМАН-БИШКАДАКСКИЙ СЕЛЬСОВЕТ, </t>
  </si>
  <si>
    <t>1. адрес 453239, Республика Башкортостан, ИШИМБАЙСКИЙ РАЙОН, УРМАН-БИШКАДАКСКИЙ СЕЛЬСОВЕТ, ТЕР.АВТОДОРОГА ИШИМБАЙ-КРАСНОУСОЛЬСК, КМ 5-Й, Д. 1, , тип 'Деятельность и действия', вид 'Деятельность полигонов твердых бытовых отходов', подвид 'Деятельность полигонов твердых бытовых отходов', 'чрезвычайно высокий риск', опасность 'Не применяется'
2. адрес 453239, Республика Башкортостан, ИШИМБАЙСКИЙ РАЙОН, УРМАН-БИШКАДАКСКИЙ СЕЛЬСОВЕТ, ТЕР.АВТОДОРОГА ИШИМБАЙ-КРАСНОУСОЛЬСК, КМ 5-Й, Д. 1, , тип 'Производственные объекты', вид 'полигоны твердых бытовых отходов', подвид 'полигоны твердых бытовых отходов', 'чрезвычайно высокий риск', опасность 'Не применяется'</t>
  </si>
  <si>
    <t xml:space="preserve">1. 453239, Республика Башкортостан, ИШИМБАЙСКИЙ РАЙОН, УРМАН-БИШКАДАКСКИЙ СЕЛЬСОВЕТ, ТЕР.АВТОДОРОГА ИШИМБАЙ-КРАСНОУСОЛЬСК, КМ 5-Й, Д. 1, </t>
  </si>
  <si>
    <t>02240041000107743829</t>
  </si>
  <si>
    <t xml:space="preserve">1. Юр. лицо 'ОБЩЕСТВО С ОГРАНИЧЕННОЙ ОТВЕТСТВЕННОСТЬЮ КОМБИНАТ ПИТАНИЯ "САЛАВАТСКИЙ"', ИНН 0240007497, ОГРН 1180280047144, адрес 452490, РЕСПУБЛИКА БАШКОРТОСТАН, Р-Н САЛАВАТСКИЙ, С МАЛОЯЗ, УЛ. СОВЕТСКАЯ, Д. Д. 63/1, , раб. адрес </t>
  </si>
  <si>
    <t>1. адрес 452490, РБ, Салаватский район, село Малояз, ул. Гайфуллина,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452481, РБ, Салаватский район, село Алькино, ул. Школьная,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452481, РБ, Салаватский район, деревня Идрисово, ул. Школьная,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452481, РБ, Салаватский район, деревня Новые Каратавлы, ул. Пришкольная,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452481, РБ, Салаватский район, деревня Юлаево,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452493, РБ, Салаватский район, село Аркаулово, ул. Хайруллы Яруллина, 58,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452497, РБ, Салаватский район, село Лагерево, ул.Молодежная,9,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452498, РБ, Салаватский район, село Лаклы, ул. Советская,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452498, РБ, Салаватский район, деревня Урманчино, ул. Школьная,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452490, РБ, Салаватский район, село Малояз, ул. Гайфуллина,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452485, РБ, Салаватский район, село Мурсалимкино, ул. Кирова,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452496, РБ, Салаватский район, село Насибаш, ул. Механизаторская,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452487, РБ, Салаватский район, село Терменево, ул.Школьная,1,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452486, РБ, Салаватский район, село Турналы,ул.Школьная,12,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452492, РБ, Салаватский район, село Янгантау,ул.Школьная,1,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452495, РБ, Салаватский район, село Еланыш, ул.Центральная,54,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17. адрес 452499, РБ, Салаватский район, село Ишимбаево, ул.Молодежная,9,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18. адрес 452495, РБ, Салаватский район, село Мещегарово, ул.Капитана Шарипова, 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19. адрес 452480, РБ, Салаватский район, село Первомайский, ул. Школьная,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452484, РБ, Салаватский район, село Таймеево, ул. Агиша Гирфанова,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452499, РБ, Салаватский район, деревня Яхъя, ул. Лесная,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452482, РБ, Салаватский район, с. Мечетлино улица Центральная,76,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452482, РБ, Салаватский район, деревня Ахуново, ул. Школьная,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24. адрес 452485, РБ, Салаватский район, деревня Баш-Ильчикеево, ул. Зеленая, 21;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25. адрес 452490, РБ, Салаватский район, село Малояз, ул. Коммунистическая, 63;,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26. адрес 452490, РБ, Салаватский район, село Татарский Малояз,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27. адрес 452490, РБ, Салаватский район, село Малояз, ул. Гайфуллина, 2, тип 'Результаты деятельности', вид 'продукты детского питания', подвид 'продукты детского питания', 'чрезвычайно высокий риск'</t>
  </si>
  <si>
    <t>1. Осмотр, 15.05.2024 - 28.05.2024, 3 - дистанционные технологии не применялись
2. Получение письменных объяснений, 15.05.2024 - 28.05.2024, 3 - дистанционные технологии не применялись
3. Истребование документов, 15.05.2024 - 28.05.2024, 3 - дистанционные технологии не применялись
4. Отбор проб (образцов), 15.05.2024 - 28.05.2024, 3 - дистанционные технологии не применялись
5. Инструментальное обследование, 15.05.2024 - 28.05.2024, 3 - дистанционные технологии не применялись
6. Испытание, 15.05.2024 - 28.05.2024, 3 - дистанционные технологии не применялись
7. Экспертиза, 15.05.2024 - 28.05.2024, 3 - дистанционные технологии не применялись</t>
  </si>
  <si>
    <t xml:space="preserve">1. 452490, РБ, Салаватский район, село Малояз, ул. Гайфуллина, 2; 
452481, РБ, Салаватский район, село Алькино, ул. Школьная, 12; 
452481, РБ, Салаватский район, деревня Идрисово, ул. Школьная, 7; 
452481, РБ, Салаватский район, деревня Новые Каратавлы, ул. Пришкольная, 1; 
452481, РБ, Салаватский район, деревня Юлаево, ул. Школьная, 1;
 452493, РБ, Салаватский район, село Аркаулово, ул. Хайруллы Яруллина, 58; 
452497, РБ, Салаватский район, село Лагерево, ул.Молодежная,9; 
452498, РБ, Салаватский район, село Лаклы, ул. Советская, 6;
 452498, РБ, Салаватский район, деревня Урманчино, ул. Школьная, 2; 
452490, РБ, Салаватский район, село Малояз, ул. Гайфуллина, 2; 
452485, РБ, Салаватский район, село Мурсалимкино, ул. Кирова, 6; 
452496, РБ, Салаватский район, село Насибаш, ул. Механизаторская, 1; 
452487, РБ, Салаватский район, село Терменево, ул.Школьная,1;
 452486, РБ, Салаватский район, село Турналы,ул.Школьная,12; 
452492, РБ, Салаватский район, село Янгантау,ул.Школьная,1; 
452495, РБ, Салаватский район, село Еланыш, ул.Центральная,54; 
452499, РБ, Салаватский район, село Ишимбаево, ул.Молодежная,9; 
452495, РБ, Салаватский район, село Мещегарово, ул.Капитана Шарипова, 52;
 452480, РБ, Салаватский район, село Первомайский, ул. Школьная, 38; 
452484, РБ, Салаватский район, село Таймеево, ул. Агиша Гирфанова, 10;
 452499, РБ, Салаватский район, деревня Яхъя, ул. Лесная, 8; 
452482, РБ, Салаватский район, с. Мечетлино улица Центральная,76;
 452482, РБ, Салаватский район, деревня Ахуново, ул. Школьная, 15; 
452485, РБ, Салаватский район, деревня Баш-Ильчикеево, ул. Зеленая, 21; 
452490, РБ, Салаватский район, село Малояз, ул. Коммунистическая, 63;
 452490, РБ, Салаватский район, село Татарский Малояз, ул. Школьная, 1.
</t>
  </si>
  <si>
    <t>02240041000107544344</t>
  </si>
  <si>
    <t xml:space="preserve">1. Юр. лицо 'ГОСУДАРСТВЕННОЕ БЮДЖЕТНОЕ ПРОФЕССИОНАЛЬНОЕ ОБРАЗОВАТЕЛЬНОЕ УЧРЕЖДЕНИЕ ДУВАНСКИЙ МНОГОПРОФИЛЬНЫЙ КОЛЛЕДЖ', ИНН 0220004427, ОГРН 1020200782799, адрес 452534, Республика Башкортостан, Р-Н ДУВАНСКИЙ, С. ДУВАН, УЛ. ГАГАРИНА, Д. Д. 14, , раб. адрес </t>
  </si>
  <si>
    <t>1. адрес 452534, Республика Башкортостан, Р-Н ДУВАНСКИЙ, С. ДУВАН, УЛ. ГАГАРИНА, Д. Д. 14,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2. адрес 452580, Республика Башкортостан, Белокатайский район, с.Новобелокатай, пер.Школьный, 7,,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3. адрес 452550, Республика Башкортостан, Мечетлинский район, с.Большеустьикинское, ул. Школьная,10,,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4. адрес 452542, Республика Башкортостан, Дуванский район, с.Ярославка, ул. Советская, д.12,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5. адрес 452500, Республика Башкортостан, Кигинский район,с.Верхние Киги, ул.Ибрагимова,19,,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6. адрес ,452534, Республика Башкортостан, Дуванский район, с.Дуван,ул. Гагарина,20,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
7. адрес 452534, Республика Башкортостан, Дуванский район, с.Дуван,ул. Гагарина,20, тип 'Результаты деятельности', вид 'продукты детского питания', подвид 'продукты детского питания', 'чрезвычайно высокий риск'
8. адрес 452490, Башкортостан Респ, Салаватский муниципальный район,с.Малояз, ул.60 лет СССР,2,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t>
  </si>
  <si>
    <t xml:space="preserve">1. 452534, Республика Башкортостан, Дуванский район, с.Дуван,ул. Гагарина,14,
452580, Республика Башкортостан, Белокатайский район, с.Новобелокатай, пер.Школьный, 7,
452550, Республика Башкортостан, Мечетлинский район, с.Большеустьикинское, ул. Школьная,10,
452542, Республика Башкортостан, Дуванский район, с.Ярославка, ул. Советская, д.12,
452500, Республика Башкортостан, Кигинский район,с.Верхние Киги, ул.Ибрагимова,19,
452500, Республика Башкортостан, Кигинский район,с.Верхние Киги, ул.Салавата,7.
</t>
  </si>
  <si>
    <t>02240041000107424534</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</si>
  <si>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дет пит ЧВР</t>
  </si>
  <si>
    <t xml:space="preserve">1. Юр. лицо 'АВТОНОМНАЯ НЕКОММЕРЧЕСКАЯ ДОШКОЛЬНАЯ ОБРАЗОВАТЕЛЬНАЯ ОРГАНИЗАЦИЯ "СЧАСТЛИВОЕ ДЕТСТВО"', ИНН 0268094316, ОГРН 1210200041391, адрес 453103, Республика Башкортостан, ГОРОД СТЕРЛИТАМАК, СТЕРЛИТАМАК, УЛ НАХИМОВА, Д. 1Б, , раб. адрес 02, Республика Башкортостан, ГОРОД СТЕРЛИТАМАК, СТЕРЛИТАМАК, </t>
  </si>
  <si>
    <t>1. адрес 453103, Республика Башкортостан, ГОРОД СТЕРЛИТАМАК, СТЕРЛИТАМАК, УЛ НАХИМОВА, Д. 1Б, ,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t>
  </si>
  <si>
    <t>1. Получение письменных объяснений, 01.07.2024 - 12.07.2024, 3 - дистанционные технологии не применялись
2. Истребование документов, 01.07.2024 - 12.07.2024, 3 - дистанционные технологии не применялись
3. Экспертиза, 01.07.2024 - 12.07.2024, 3 - дистанционные технологии не применялись</t>
  </si>
  <si>
    <t xml:space="preserve">1. 453103, Республика Башкортостан, ГОРОД СТЕРЛИТАМАК, СТЕРЛИТАМАК, УЛ НАХИМОВА, Д. 1Б, </t>
  </si>
  <si>
    <t>02240041000107875622</t>
  </si>
  <si>
    <t xml:space="preserve">1. Юр. лицо 'ОБЩЕСТВО С ОГРАНИЧЕННОЙ ОТВЕТСТВЕННОСТЬЮ "КИГИВОДОКАНАЛ"', ИНН 0230004962, ОГРН 1120220000449, адрес 452500, Республика Башкортостан, Р-Н КИГИНСКИЙ, С. ВЕРХНИЕ КИГИ, УЛ. СОВЕТСКАЯ, Д. Д. 9, , раб. адрес </t>
  </si>
  <si>
    <t>1. адрес 452500, БАШКОРТОСТАН РЕСПУБЛИКА, КИГИНСКИЙ РАЙОН, ВЕРХНИЕ КИГИ СЕЛО, СОВЕТСКАЯ УЛИЦА, ДОМ 9,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452500, РБ, Кигинский район, с.Верхние Киги,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452500, РБ, Кигинский район, дер.Юнусово,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452500, РБ, Кигинский район, пос.Кизетамак,,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5. адрес 452500, РБ, Кигинский район, пос.Кизетамак, тип 'Результаты деятельности', вид 'прочие ', подвид 'прочие ', 'высокий риск'</t>
  </si>
  <si>
    <t xml:space="preserve">1. 452500, БАШКОРТОСТАН РЕСПУБЛИКА, КИГИНСКИЙ РАЙОН, ВЕРХНИЕ КИГИ СЕЛО, СОВЕТСКАЯ УЛИЦА, ДОМ 9,452500, РБ, Кигинский район, с.Верхние Киги, 452500, РБ, Кигинский район, дер.Юнусово,  452500, РБ, Кигинский район, пос.Кизетамак,
</t>
  </si>
  <si>
    <t>02240041000107403099</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</si>
  <si>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деят сов 9</t>
  </si>
  <si>
    <t xml:space="preserve">1. Юр. лицо 'ОБЩЕСТВО С ОГРАНИЧЕННОЙ ОТВЕТСТВЕННОСТЬЮ "ЭНДОМЕД"', ИНН 0278178237, ОГРН 1110280019541, адрес 450038, РЕСПУБЛИКА, БАШКОРТОСТАН, ГОРОД, УФА, УЛИЦА, ИНТЕРНАЦИОНАЛЬНАЯ, ДОМ 131/1, 020000010001230, раб. адрес </t>
  </si>
  <si>
    <t>1. адрес 450105, Башкортостан Респ, город Уфа, г Уфа, ул Юрия Гагарина, 64/2,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450038, РЕСПУБЛИКА, БАШКОРТОСТАН, ГОРОД, УФА, УЛИЦА, ИНТЕРНАЦИОНАЛЬНАЯ, ДОМ 131/1,,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450077, Башкортостан Респ, город Уфа, г Уфа, ул Цюрупы, 76,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Башкортостан Респ, г Уфа, ул Интернациональная, 131/1,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450052, Башкортостан Респ, город Уфа, г Уфа, ул Гоголя, 79,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</si>
  <si>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450105, Башкортостан Респ, город Уфа, г Уфа, ул Юрия Гагарина, 64/2
2. 450038, РЕСПУБЛИКА, БАШКОРТОСТАН, ГОРОД, УФА, УЛИЦА, ИНТЕРНАЦИОНАЛЬНАЯ, ДОМ 131/1,
3. 450077, Башкортостан Респ, город Уфа, г Уфа, ул Цюрупы, 76
4. Башкортостан Респ, г Уфа, ул Интернациональная, 131/1
5. 450052, Башкортостан Респ, город Уфа, г Уфа, ул Гоголя, 79</t>
  </si>
  <si>
    <t>02240041000107640536</t>
  </si>
  <si>
    <t xml:space="preserve">1. Юр. лицо 'ПОТРЕБИТЕЛЬСКОЕ ОБЩЕСТВО "ОБЩЕПИТ" БАЛТАЧЕВСКОГО РАЙОНА', ИНН 0208004011, ОГРН 1030200580145, адрес 452980, РЕСПУБЛИКА БАШКОРТОСТАН, Р-Н БАЛТАЧЕВСКИЙ, С СТАРОБАЛТАЧЕВО, УЛ. СОВЕТСКАЯ, Д. Д.32, , раб. адрес </t>
  </si>
  <si>
    <t>1. адрес 452980, Республика Башкортостан, Балтачевский район, село Старобалтачево, Советская ул., д.32,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452980, Республика Башкортостан, Балтачевский район, село Старобалтачево, ул. Третья, д.22,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РАЙОН БАЛТАЧЕВСКИЙ, ДЕРЕВНЯ ВЕРХНЕКАНСИЯРОВО, УЛИЦА ШКОЛЬНАЯ, ДОМ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</si>
  <si>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452980, Республика Башкортостан, Балтачевский район, село Старобалтачево, Советская ул., д.32
2. РЕСПУБЛИКА БАШКОРТОСТАН, РАЙОН БАЛТАЧЕВСКИЙ, ДЕРЕВНЯ ВЕРХНЕКАНСИЯРОВО, УЛИЦА ШКОЛЬНАЯ, ДОМ 5
3. 452980, Республика Башкортостан, Балтачевский район, село Старобалтачево, ул. Третья, д.22</t>
  </si>
  <si>
    <t>02240041000107412362</t>
  </si>
  <si>
    <t xml:space="preserve">1. Юр. лицо 'ПУБЛИЧНОЕ АКЦИОНЕРНОЕ ОБЩЕСТВО "ВЫМПЕЛ-КОММУНИКАЦИИ"', ИНН 7713076301, ОГРН 1027700166636, адрес 127083, Г.Москва, УЛ. 8 МАРТА, Д. Д. 10, Корпус СТР. 14, , раб. адрес 77, Г.Москва, </t>
  </si>
  <si>
    <t>1. адрес базовые станции сотовой связи на территории Республики Башкортостан,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2. адрес Г. Уфа, д. Базилевка, опора ИО (Вблизи участка с кадастровым номером: 02:55:040548:2580). Координаты: 54°4215.2 N 56°1020.1 E, тип 'Деятельность и действия', вид 'Деятельность в области связи', подвид 'Деятельность в области связи', 'чрезвычайно высокий риск', опасность 'Не применяется'
3. адрес Г. Уфа, промзона, ТЭЦ 3 (Координаты 54°5213.0 N 56°0524.0 E. Кадастровый номер земельного участка 02:55:030404:84), тип 'Деятельность и действия', вид 'Деятельность в области связи', подвид 'Деятельность в области связи', 'чрезвычайно высокий риск', опасность 'Не применяется'
4. адрес г. Уфа, ул. Авроры, д. 9, опора связи, координаты: N54°4151.4055 / E56°0028.8000, тип 'Деятельность и действия', вид 'Деятельность в области связи', подвид 'Деятельность в области связи', 'чрезвычайно высокий риск', опасность 'Не применяется'
5. адрес г. Уфа, ул. Блюхера, 1/1, опора ОДН (54°4636.09 56°0112.28 ), тип 'Деятельность и действия', вид 'Деятельность в области связи', подвид 'Деятельность в области связи', 'чрезвычайно высокий риск', опасность 'Не применяется'
6. адрес г. Уфа, ул.Мубарякова, д. 4, ОДН ООО Опора, тип 'Деятельность и действия', вид 'Деятельность в области связи', подвид 'Деятельность в области связи', 'чрезвычайно высокий риск', опасность 'Не применяется'
7. адрес Республика Башкортостан, г. Уфа, ул. Юрия Гагарина, д. 1, корп. 3, тип 'Деятельность и действия', вид 'Деятельность в области связи', подвид 'Деятельность в области связи', 'чрезвычайно высокий риск', опасность 'Не применяется'
8. адрес Республика Башкортостан,г. Уфа, пр-кт Октября, тип 'Деятельность и действия', вид 'Деятельность в области связи', подвид 'Деятельность в области связи', 'чрезвычайно высокий риск', опасность 'Не применяется'
9. адрес Республика Башкортостан, г. Уфа, ул. Борисоглебская, д. 32, корп.а, тип 'Деятельность и действия', вид 'Деятельность в области связи', подвид 'Деятельность в области связи', 'чрезвычайно высокий риск', опасность 'Не применяется'
10. адрес Республика Башкортостан, г. Уфа, ул 40 лет Октября, 22а, тип 'Деятельность и действия', вид 'Деятельность в области связи', подвид 'Деятельность в области связи', 'чрезвычайно высокий риск', опасность 'Не применяется'
11. адрес Республика Башкортостан, г. Уфа, ул. Ухтомского, д. 13, тип 'Деятельность и действия', вид 'Деятельность в области связи', подвид 'Деятельность в области связи', 'чрезвычайно высокий риск', опасность 'Не применяется'
12. адрес 452680 Башкортостан Респ, город Нефтекамск, г Нефтекамск, ул Трактовая,,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13. адрес Башкортостан Респ, р-н Дюртюлинский, г Дюртюли,,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14. адрес 452620 Башкортостан Респ, г Нефтекамск, ул Трактовая, 2 ,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15. адрес 452680 Башкортостан Респ, город Нефтекамск, г Нефтекамск, ул Трактовая,42,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16. адрес Республика Башкортостан, г. Уфа, проспект Октября, д. 152, тип 'Деятельность и действия', вид 'Деятельность в области связи', подвид 'Деятельность в области связи', 'чрезвычайно высокий риск', опасность 'Не применяется'
17. адрес Республика Башкортостан, г. Уфа, ул. Победы, д. 43, тип 'Деятельность и действия', вид 'Деятельность в области связи', подвид 'Деятельность в области связи', 'чрезвычайно высокий риск', опасность 'Не применяется'
18. адрес Республика Башкортостан, г. Уфа, ул. Блюхера, д. 3, тип 'Деятельность и действия', вид 'Деятельность в области связи', подвид 'Деятельность в области связи', 'чрезвычайно высокий риск', опасность 'Не применяется'
19. адрес Республика Башкортостан, р-н Чекмагушевский, с Новобалтачево,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
20. адрес Республика Башкортостан, р-н Иглинский, с Акбердино, тип 'Деятельность и действия', вид 'Деятельность в области связи', подвид 'Деятельность в области связи', 'чрезвычайно высокий риск', опасность 'Не применяется'
21. адрес Республика Башкортостан, г. Уфа, ул. 50 лет СССР, д. 30, тип 'Деятельность и действия', вид 'Деятельность в области связи', подвид 'Деятельность в области связи', 'чрезвычайно высокий риск', опасность 'Не применяется'
22. адрес Республика Башкортостан, г. Уфа, ул. Рихарда Зорге, д. 41, тип 'Деятельность и действия', вид 'Деятельность в области связи', подвид 'Деятельность в области связи', 'чрезвычайно высокий риск', опасность 'Не применяется'
23. адрес Республика Башкортостан, г. Уфа, ул. Заки Валиди, д. 64, корп. 2, тип 'Деятельность и действия', вид 'Деятельность в области связи', подвид 'Деятельность в области связи', 'чрезвычайно высокий риск', опасность 'Не применяется'
24. адрес Республика Башкортостан, г Уфа, ул Владивостокская, 4а, тип 'Деятельность и действия', вид 'Деятельность в области связи', подвид 'Деятельность в области связи', 'чрезвычайно высокий риск', опасность 'Не применяется'
25. адрес Республика Башкортостан, г. Уфа, ул. 50 лет СССР, д. 50, тип 'Деятельность и действия', вид 'Деятельность в области связи', подвид 'Деятельность в области связи', 'чрезвычайно высокий риск', опасность 'Не применяется'
26. адрес Республика Башкортостан, г. Уфа, ул. Мусы Джалиля, д. 64, тип 'Деятельность и действия', вид 'Деятельность в области связи', подвид 'Деятельность в области связи', 'чрезвычайно высокий риск', опасность 'Не применяется'
27. адрес Республика Башкортостан,  г Уфа, ул Блюхера, тип 'Деятельность и действия', вид 'Деятельность в области связи', подвид 'Деятельность в области связи', 'чрезвычайно высокий риск', опасность 'Не применяется'
28. адрес Башкортостан Респ, р-н Уфимский, с Миловка, б-р Сиреневый, 5, тип 'Деятельность и действия', вид 'Деятельность в области связи', подвид 'Деятельность в области связи', 'чрезвычайно высокий риск', опасность 'Не применяется'
29. адрес Республика Башкортостан,  г Уфа, с Федоровка, тип 'Деятельность и действия', вид 'Деятельность в области связи', подвид 'Деятельность в области связи', 'чрезвычайно высокий риск', опасность 'Не применяется'
30. адрес Республика Башкортостан, г. Уфа, пр-кт Октября, д. 1, корп. 2, тип 'Деятельность и действия', вид 'Деятельность в области связи', подвид 'Деятельность в области связи', 'чрезвычайно высокий риск', опасность 'Не применяется'
31. адрес Республика Башкортостан, г Уфа, ул Мубарякова, тип 'Деятельность и действия', вид 'Деятельность в области связи', подвид 'Деятельность в области связи', 'чрезвычайно высокий риск', опасность 'Не применяется'
32. адрес Республика Башкортостан, г. Уфа, пр-кт Октября, д. 81, тип 'Деятельность и действия', вид 'Деятельность в области связи', подвид 'Деятельность в области связи', 'чрезвычайно высокий риск', опасность 'Не применяется'
33. адрес Республика Башкортостан, г. Уфа, ул Тукаева, 29/1, тип 'Деятельность и действия', вид 'Деятельность в области связи', подвид 'Деятельность в области связи', 'чрезвычайно высокий риск', опасность 'Не применяется'
34. адрес Республика Башкортостан, г. Уфа, ул. Софьи Перовской, д. 40, тип 'Деятельность и действия', вид 'Деятельность в области связи', подвид 'Деятельность в области связи', 'чрезвычайно высокий риск', опасность 'Не применяется'
35. адрес Республика Башкортостан, Иглинский муниципальный район, тип 'Деятельность и действия', вид 'Деятельность в области связи', подвид 'Деятельность в области связи', 'чрезвычайно высокий риск', опасность 'Не применяется'
36. адрес Республика Башкортостан, г. Уфа, ул Союзная, 37, тип 'Деятельность и действия', вид 'Деятельность в области связи', подвид 'Деятельность в области связи', 'чрезвычайно высокий риск', опасность 'Не применяется'
37. адрес Республика Башкортостан, г. Уфа, ул Габдуллы Амантая, 5, тип 'Деятельность и действия', вид 'Деятельность в области связи', подвид 'Деятельность в области связи', 'чрезвычайно высокий риск', опасность 'Не применяется'
38. адрес Республика Башкортостан, г. Уфа, ул Худайбердина, 28/1, тип 'Деятельность и действия', вид 'Деятельность в области связи', подвид 'Деятельность в области связи', 'чрезвычайно высокий риск', опасность 'Не применяется'
39. адрес Республика Башкортостан, г. Уфа, Уфимское шоссе, 27, тип 'Деятельность и действия', вид 'Деятельность в области связи', подвид 'Деятельность в области связи', 'чрезвычайно высокий риск', опасность 'Не применяется'
40. адрес Республика Башкортостан, г. Уфа, ул. Степана Халтурина, д. 39, тип 'Деятельность и действия', вид 'Деятельность в области связи', подвид 'Деятельность в области связи', 'чрезвычайно высокий риск', опасность 'Не применяется'
41. адрес Республика Башкортостан, г. Уфа, ул. Зайнаб Биишевой, д. 3, столб ИО, тип 'Деятельность и действия', вид 'Деятельность в области связи', подвид 'Деятельность в области связи', 'чрезвычайно высокий риск', опасность 'Не применяется'
42. адрес Республика Башкортостан, г. Уфа, ул. Максима Горького, д. 35, тип 'Деятельность и действия', вид 'Деятельность в области связи', подвид 'Деятельность в области связи', 'чрезвычайно высокий риск', опасность 'Не применяется'
43. адрес Республика Башкортостан, г. Уфа, ул Бехтерева, 3, тип 'Деятельность и действия', вид 'Деятельность в области связи', подвид 'Деятельность в области связи', 'чрезвычайно высокий риск', опасность 'Не применяется'
44. адрес Республика Башкортостан, г. Уфа, ул. Одесская, д. 10, тип 'Деятельность и действия', вид 'Деятельность в области связи', подвид 'Деятельность в области связи', 'чрезвычайно высокий риск', опасность 'Не применяется'
45. адрес Республика Башкортостан, г. Уфа, ул Авроры, тип 'Деятельность и действия', вид 'Деятельность в области связи', подвид 'Деятельность в области связи', 'чрезвычайно высокий риск', опасность 'Не применяется'
46. адрес Республика Башкортостан, г. Уфа, ул Ленина, 149, тип 'Деятельность и действия', вид 'Деятельность в области связи', подвид 'Деятельность в области связи', 'чрезвычайно высокий риск', опасность 'Не применяется'
47. адрес Республика Башкортостан, р-н Нуримановский, с Павловка, тип 'Деятельность и действия', вид 'Деятельность в области связи', подвид 'Деятельность в области связи', 'чрезвычайно высокий риск', опасность 'Не применяется'
48. адрес Республика Башкортостан, г. Уфа, ул Степана Разина, 30, тип 'Деятельность и действия', вид 'Деятельность в области связи', подвид 'Деятельность в области связи', 'чрезвычайно высокий риск', опасность 'Не применяется'
49. адрес Республика Башкортостан, г. Уфа, ул Минигали Губайдуллина, 7, тип 'Деятельность и действия', вид 'Деятельность в области связи', подвид 'Деятельность в области связи', 'чрезвычайно высокий риск', опасность 'Не применяется'
50. адрес Республика Башкортостан, г. Уфа, ул. Бакалинская, д. 66, лит. А, пристрой к жилому дому, тип 'Деятельность и действия', вид 'Деятельность в области связи', подвид 'Деятельность в области связи', 'чрезвычайно высокий риск', опасность 'Не применяется'
51. адрес Республика Башкортостан, г. Уфа, ул. Лесотехникума, д. 49, тип 'Деятельность и действия', вид 'Деятельность в области связи', подвид 'Деятельность в области связи', 'чрезвычайно высокий риск', опасность 'Не применяется'
52. адрес Республика Башкортостан, с Нагаево, тип 'Деятельность и действия', вид 'Деятельность в области связи', подвид 'Деятельность в области связи', 'чрезвычайно высокий риск', опасность 'Не применяется'
53. адрес Республика Башкортостан, г. Уфа, р-н Уфимский, д Алексеевка, тип 'Деятельность и действия', вид 'Деятельность в области связи', подвид 'Деятельность в области связи', 'чрезвычайно высокий риск', опасность 'Не применяется'
54. адрес Республика Башкортостан, г. Уфа, ул. Черниковская, д. 40, тип 'Деятельность и действия', вид 'Деятельность в области связи', подвид 'Деятельность в области связи', 'чрезвычайно высокий риск', опасность 'Не применяется'
55. адрес Республика Башкортостан, г. Уфа, ул Пекинская, 15/1, тип 'Деятельность и действия', вид 'Деятельность в области связи', подвид 'Деятельность в области связи', 'чрезвычайно высокий риск', опасность 'Не применяется'
56. адрес Республика Башкортостан, г. Уфа, ул. Победы, д. 21, корп. 1, тип 'Деятельность и действия', вид 'Деятельность в области связи', подвид 'Деятельность в области связи', 'чрезвычайно высокий риск', опасность 'Не применяется'
57. адрес Республика Башкортостан, г. Уфа, ул. Цюрупы, д. 7, тип 'Деятельность и действия', вид 'Деятельность в области связи', подвид 'Деятельность в области связи', 'чрезвычайно высокий риск', опасность 'Не применяется'
58. адрес Республика Башкортостан, г. Уфа, ул Зенцова, 70, тип 'Деятельность и действия', вид 'Деятельность в области связи', подвид 'Деятельность в области связи', 'чрезвычайно высокий риск', опасность 'Не применяется'
59. адрес Республика Башкортостан, г. Уфа, ул Грозненская, 37, тип 'Деятельность и действия', вид 'Деятельность в области связи', подвид 'Деятельность в области связи', 'чрезвычайно высокий риск', опасность 'Не применяется'
60. адрес Республика Башкортостан, г. Уфа, ул. Гатчинская, напротив д. 36 по проспекту Торговому, столб ПАО МТС, тип 'Деятельность и действия', вид 'Деятельность в области связи', подвид 'Деятельность в области связи', 'чрезвычайно высокий риск', опасность 'Не применяется'
61. адрес Республика Башкортостан, г. Уфа, ул Ахметова, 207, тип 'Деятельность и действия', вид 'Деятельность в области связи', подвид 'Деятельность в области связи', 'чрезвычайно высокий риск', опасность 'Не применяется'
62. адрес Республика Башкортостан, г. Уфа, ул Вологодская, 23, тип 'Деятельность и действия', вид 'Деятельность в области связи', подвид 'Деятельность в области связи', 'чрезвычайно высокий риск', опасность 'Не применяется'
63. адрес Республика Башкортостан, г. Уфа, ул. Гоголя, д. 27, тип 'Деятельность и действия', вид 'Деятельность в области связи', подвид 'Деятельность в области связи', 'чрезвычайно высокий риск', опасность 'Не применяется'
64. адрес Республика Башкортостан, г. Уфа, ул Новоженова, тип 'Деятельность и действия', вид 'Деятельность в области связи', подвид 'Деятельность в области связи', 'чрезвычайно высокий риск', опасность 'Не применяется'
65. адрес Республика Башкортостан, г.Уфа, п. Новые Черкассы, столб, тип 'Деятельность и действия', вид 'Деятельность в области связи', подвид 'Деятельность в области связи', 'чрезвычайно высокий риск', опасность 'Не применяется'
66. адрес Республика Башкортостан, г. Уфа, ул. Ульяновых, д. 65, тип 'Деятельность и действия', вид 'Деятельность в области связи', подвид 'Деятельность в области связи', 'чрезвычайно высокий риск', опасность 'Не применяется'
67. адрес Республика Башкортостан, г. Уфа, ул. Гвардейская, д. 58, корп. 5, ж/б столб, тип 'Деятельность и действия', вид 'Деятельность в области связи', подвид 'Деятельность в области связи', 'чрезвычайно высокий риск', опасность 'Не применяется'
68. адрес Республика Башкортостан, г. Уфа, ул Интернациональная, 20, тип 'Деятельность и действия', вид 'Деятельность в области связи', подвид 'Деятельность в области связи', 'чрезвычайно высокий риск', опасность 'Не применяется'
69. адрес Республика Башкортостан, г. Уфа, Индустриальное шоссе, д. 4а, тип 'Деятельность и действия', вид 'Деятельность в области связи', подвид 'Деятельность в области связи', 'чрезвычайно высокий риск', опасность 'Не применяется'
70. адрес Республика Башкортостан, г. Уфа, ул. Адмирала Макарова, д. 14, корп. 1, тип 'Деятельность и действия', вид 'Деятельность в области связи', подвид 'Деятельность в области связи', 'чрезвычайно высокий риск', опасность 'Не применяется'
71. адрес Республика Башкортостан, г. Уфа, ул. Фронтовых бригад, д. 10, тип 'Деятельность и действия', вид 'Деятельность в области связи', подвид 'Деятельность в области связи', 'чрезвычайно высокий риск', опасность 'Не применяется'
72. адрес Республика Башкортостан, г. Уфа, ул Уфимское шоссе, 3/1, тип 'Деятельность и действия', вид 'Деятельность в области связи', подвид 'Деятельность в области связи', 'чрезвычайно высокий риск', опасность 'Не применяется'
73. адрес Республика Башкортостан, г. Уфа, ул. Юрия Гагарина, д. 28, тип 'Деятельность и действия', вид 'Деятельность в области связи', подвид 'Деятельность в области связи', 'чрезвычайно высокий риск', опасность 'Не применяется'
74. адрес Республика Башкортостан, г. Уфа, ул. Авроры, д. 14, опора, тип 'Деятельность и действия', вид 'Деятельность в области связи', подвид 'Деятельность в области связи', 'чрезвычайно высокий риск', опасность 'Не применяется'
75. адрес Республика Башкортостан, г. Уфа, ул. Рихарда Зорге, д. 9, тип 'Деятельность и действия', вид 'Деятельность в области связи', подвид 'Деятельность в области связи', 'чрезвычайно высокий риск', опасность 'Не применяется'
76. адрес Республика Башкортостан, г. Уфа, ул. Заки Валиди, д. 2, тип 'Деятельность и действия', вид 'Деятельность в области связи', подвид 'Деятельность в области связи', 'чрезвычайно высокий риск', опасность 'Не применяется'
77. адрес Республика Башкортостан, г. Уфа,  ул Воздушная, 32, тип 'Деятельность и действия', вид 'Деятельность в области связи', подвид 'Деятельность в области связи', 'чрезвычайно высокий риск', опасность 'Не применяется'
78. адрес Республика Башкортостан, г. Уфа, ул Рабкоров, 20, тип 'Деятельность и действия', вид 'Деятельность в области связи', подвид 'Деятельность в области связи', 'чрезвычайно высокий риск', опасность 'Не применяется'
79. адрес Республика Башкортостан, г. Уфа, ул. Российская, д. 98, корп. 2, тип 'Деятельность и действия', вид 'Деятельность в области связи', подвид 'Деятельность в области связи', 'чрезвычайно высокий риск', опасность 'Четвертый'
80. адрес Республика  Башкортостан, г. Уфа , тип 'Деятельность и действия', вид 'Деятельность передающих радиотехническихобьектов', подвид 'Деятельность передающих радиотехническихобьектов', 'чрезвычайно высокий риск', опасность 'Не применяется'</t>
  </si>
  <si>
    <t xml:space="preserve">1. 452680 Башкортостан Респ, город Нефтекамск, г Нефтекамск, ул Трактовая,
2. Башкортостан Респ, р-н Дюртюлинский, г Дюртюли,
3. 452620 Башкортостан Респ, г Нефтекамск, ул Трактовая, 2 
4. 452680 Башкортостан Респ, город Нефтекамск, г Нефтекамск, ул Трактовая,42
5. Г. Уфа, д. Базилевка, опора ИО (Вблизи участка с кадастровым номером: 02:55:040548:2580). Координаты: 54°4215.2 N 56°1020.1 E
Г. Уфа, промзона, ТЭЦ 3 (Координаты 54°5213.0 N 56°0524.0 E. Кадастровый номер земельного участка 02:55:030404:84)
г. Уфа, ул. Блюхера, 1/1, опора ОДН (54°4636.09 56°0112.28 )
г. Уфа, ул. Авроры, д. 9, опора связи, координаты: N54°4151.4055 / E56°0028.8000
г. Уфа, ул.Мубарякова, д. 4, ОДН ООО Опора
Республика Башкортостан, г. Уфа, ул. Юрия Гагарина, д. 1, корп. 3
Республика Башкортостан,г. Уфа, пр-кт Октября
Республика Башкортостан, г. Уфа, ул. Борисоглебская, д. 32, корп.а
Республика Башкортостан, г. Уфа, ул 40 лет Октября, 22а
г. Уфа, ул. Ухтомского, д. 13
г Уфа, ул Ферина, 1/1
г Уфа, ул Ленина, 62
Республика Башкортостан, г. Уфа, ул. Гафури, д. 9/1
г Уфа, ул Центральная, 50б
Республика Башкортостан, г. Уфа, проспект Октября, д. 152
Республика Башкортостан, г. Уфа, ул. Победы, д. 43
Республика Башкортостан, г. Уфа, ул. Блюхера, д. 3
Республика Башкортостан, р-н Чекмагушевский, с Новобалтачево 
6. Республика Башкортостан, р-н Иглинский, с Акбердино
Республика Башкортостан, г. Уфа, ул. Рихарда Зорге, д. 41
Республика Башкортостан, г. Уфа, ул. Заки Валиди, д. 64, корп. 2
Республика Башкортостан, г Уфа, ул Владивостокская, 4а
Республика Башкортостан, г. Уфа, ул. 50 лет СССР, д. 50
Республика Башкортостан, г. Уфа, ул. Мусы Джалиля, д. 64
Республика Башкортостан,  г Уфа, ул Блюхера
Республика Башкортостан,  р-н Уфимский, с Миловка, б-р Сиреневый, 5
Республика Башкортостан,  г Уфа, с Федоровка
Республика Башкортостан, г. Уфа, пр-кт Октября, д. 1, корп. 2
Республика Башкортостан, г Уфа, ул Мубарякова
Республика Башкортостан, г. Уфа, пр-кт Октября, д. 81
Республика Башкортостан, г Уфа, ул Инициативная, 1/1
Республика Башкортостан, г. Уфа, ул. Софьи Перовской, д. 40
Республика Башкортостан, Иглинский муниципальный район
7. Республика Башкортостан, г. Уфа, ул Союзная, 37
Республика Башкортостан, г. Уфа, ул Габдуллы Амантая, 5
Республика Башкортостан, г. Уфа, ул Худайбердина, 28/1
Республика Башкортостан, г. Уфа, Уфимское шоссе, 27
Республика Башкортостан, г. Уфа, ул. Степана Халтурина, д. 39
Республика Башкортостан, г. Уфа, ул. Зайнаб Биишевой, д. 3, столб ИО
Республика Башкортостан, г. Уфа, ул Бехтерева, 3
Республика Башкортостан, г. Уфа, ул. Максима Горького, д. 35
Республика Башкортостан, г. Уфа, ул. Одесская, д. 10
Республика Башкортостан, г. Уфа, ул Тукаева, 29/1
Республика Башкортостан, г. Уфа, ул Авроры
Республика Башкортостан, г. Уфа, ул Ленина, 149
Республика Башкортостан, р-н Нуримановский, с Павловка
Республика Башкортостан, г. Уфа, ул Степана Разина, 30
Республика Башкортостан, г. Уфа, ул Минигали Губайдуллина, 7
Республика Башкортостан, г. Уфа, ул. Бакалинская, д. 66, лит. А, пристрой к жилому дому,
Республика Башкортостан, г. Уфа, ул. Лесотехникума, д. 49
Республика Башкортостан, с Нагаево
Республика Башкортостан, г. Уфа, р-н Уфимский, д Алексеевка
Республика Башкортостан, г. Уфа, ул. Черниковская, д. 40
Республика Башкортостан, г. Уфа, ул Пекинская, 15/1
Республика Башкортостан, г. Уфа, ул. Победы, д. 21, корп. 1
Республика Башкортостан, г. Уфа, ул. Цюрупы, д. 7
Республика Башкортостан, г. Уфа, ул Зенцова, 70
8. Республика Башкортостан, г. Уфа, ул Грозненская, 37
Республика Башкортостан, г. Уфа, ул. Гатчинская, напротив д. 36 по проспекту Торговому, столб ПАО МТС ,
Республика Башкортостан, г. Уфа, ул Ахметова, 207
Республика Башкортостан, г. Уфа, ул Вологодская, 23
Республика Башкортостан, г. Уфа, ул. Гоголя, д. 27
Республика Башкортостан, г. Уфа, ул Новоженова
Республика Башкортостан, г.Уфа, п. Новые Черкассы, столб
Республика Башкортостан, г. Уфа, ул. Ульяновых, д. 65
Республика Башкортостан, г. Уфа, ул. Гвардейская, д. 58, корп. 5, ж/б столб
Республика Башкортостан, г. Уфа, ул Интернациональная, 20
Республика Башкортостан, г. Уфа, Индустриальное шоссе, д. 4а
Республика Башкортостан, г. Уфа, ул. Адмирала Макарова, д. 14, корп. 1
Республика Башкортостан, г. Уфа, ул. Фронтовых бригад, д. 10
Республика Башкортостан, г. Уфа, ул Уфимское шоссе, 3/1
Республика Башкортостан, г. Уфа, ул. Юрия Гагарина, д. 28
Республика Башкортостан, г. Уфа, ул. Рихарда Зорге, д. 9
Республика Башкортостан, г. Уфа, ул. Авроры, д. 14, опора
Республика Башкортостан, г. Уфа, ул. Заки Валиди, д. 2
Республика Башкортостан, г. Уфа,  ул Воздушная, 32
Республика Башкортостан, г. Уфа, ул Рабкоров, 20
Республика Башкортостан, г. Уфа, ул. Российская, д. 98, корп. 2
Республика  Башкортостан, г. Уфа 
</t>
  </si>
  <si>
    <t>02240041000107462297</t>
  </si>
  <si>
    <t xml:space="preserve">1. Юр. лицо 'ГОСУДАРСТВЕННОЕ БЮДЖЕТНОЕ УЧРЕЖДЕНИЕ РЕСПУБЛИКИ БАШКОРТОСТАН СЕВЕРНЫЙ МЕЖРАЙОННЫЙ ЦЕНТР "СЕМЬЯ"', ИНН 0243003067, ОГРН 1050200700879, адрес 452830, Республика Башкортостан, Р-Н ТАТЫШЛИНСКИЙ, С. ВЕРХНИЕ ТАТЫШЛЫ, УЛ. ЛЕНИНА, Д. Д.87, , раб. адрес </t>
  </si>
  <si>
    <t>1. адрес 452830, Республика Башкортостан, Татышлинский район, с. Верхние Татышлы, ул. Ленина, 87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452994, Республика Башкортостан, Балтачевский район, д. Верхнекарышево, ул. Молодежная, 17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452830, Республика Башкортостан, Р-Н ТАТЫШЛИНСКИЙ, С. ВЕРХНИЕ ТАТЫШЛЫ, УЛ. ЛЕНИНА, Д. Д.87,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</si>
  <si>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14.12.2024</t>
  </si>
  <si>
    <t>1. Осмотр, 02.12.2024 - 14.12.2024, 3 - дистанционные технологии не применялись
2. Досмотр, 02.12.2024 - 14.12.2024, 3 - дистанционные технологии не применялись
3. Опрос, 02.12.2024 - 14.12.2024, 3 - дистанционные технологии не применялись
4. Получение письменных объяснений, 02.12.2024 - 14.12.2024, 3 - дистанционные технологии не применялись
5. Истребование документов, 02.12.2024 - 14.12.2024, 3 - дистанционные технологии не применялись
6. Отбор проб (образцов), 02.12.2024 - 14.12.2024, 3 - дистанционные технологии не применялись
7. Инструментальное обследование, 02.12.2024 - 14.12.2024, 3 - дистанционные технологии не применялись
8. Испытание, 02.12.2024 - 14.12.2024, 3 - дистанционные технологии не применялись
9. Экспертиза, 02.12.2024 - 14.12.2024, 3 - дистанционные технологии не применялись</t>
  </si>
  <si>
    <t xml:space="preserve">1. 452830, Республика Башкортостан, Татышлинский район, с. Верхние Татышлы, ул. Ленина, 87 
2. 452830, Республика Башкортостан, Р-Н ТАТЫШЛИНСКИЙ, С. ВЕРХНИЕ ТАТЫШЛЫ, УЛ. ЛЕНИНА, Д. Д.87, 
3. 452994, Республика Башкортостан,  Балтачевский район, д. Верхнекарышево, ул. Молодежная, 17  </t>
  </si>
  <si>
    <t>02240041000107411820</t>
  </si>
  <si>
    <t>1. адрес Республика Башкортостан, Баймакский р-н, установлено относительно ориентира, расположенного в границах участкам. Отриентир с. Старый Сибай, участок находится примерно в 5 км. от ориентира по направлению на запад.,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</si>
  <si>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Республика Башкортостан, Баймакский р-н, установлено относительно ориентира, расположенного в границах участкам. Отриентир с. Старый Сибай, участок находится примерно в 5 км. от ориентира по направлению на запад.</t>
  </si>
  <si>
    <t>02240041000107403077</t>
  </si>
  <si>
    <t xml:space="preserve">1. Юр. лицо 'ОБЩЕСТВО С ОГРАНИЧЕННОЙ ОТВЕТСТВЕННОСТЬЮ "ПРОИЗВОДСТВЕННОЕ ЖИЛИЩНО- КОММУНАЛЬНОЕ ХОЗЯЙСТВО МИШКИНСКОЕ"', ИНН 0237003950, ОГРН 1070257000439, адрес 452340, РЕСПУБЛИКА БАШКОРТОСТАН, Р-Н МИШКИНСКИЙ, С. МИШКИНО, УЛ. ЮБИЛЕЙНАЯ, Д. Д.1, , раб. адрес </t>
  </si>
  <si>
    <t>1. адрес 452340, Республика Башкортостан, Мишкинский район, село Мишкино, Юбилейная ул., д.1, тип 'Деятельность и действия', вид 'Объекты производственного назначения', подвид 'Объекты производственного назначения', 'чрезвычайно высокий риск'</t>
  </si>
  <si>
    <t>1. Осмотр, 26.02.2024 - 11.03.2024, 3 - дистанционные технологии не применялись
2. Досмотр, 26.02.2024 - 11.03.2024, 3 - дистанционные технологии не применялись
3. Опрос, 26.02.2024 - 11.03.2024, 3 - дистанционные технологии не применялись
4. Получение письменных объяснений, 26.02.2024 - 11.03.2024, 3 - дистанционные технологии не применялись
5. Истребование документов, 26.02.2024 - 11.03.2024, 3 - дистанционные технологии не применялись
6. Отбор проб (образцов), 26.02.2024 - 11.03.2024, 3 - дистанционные технологии не применялись
7. Инструментальное обследование, 26.02.2024 - 11.03.2024, 3 - дистанционные технологии не применялись
8. Испытание, 26.02.2024 - 11.03.2024, 3 - дистанционные технологии не применялись
9. Экспертиза, 26.02.2024 - 11.03.2024, 3 - дистанционные технологии не применялись</t>
  </si>
  <si>
    <t>1. 452340, Республика Башкортостан, Мишкинский район, село Мишкино, Юбилейная ул., д.1;</t>
  </si>
  <si>
    <t>02240041000107412177</t>
  </si>
  <si>
    <t xml:space="preserve">1. Юр. лицо 'ОБЩЕСТВО С ОГРАНИЧЕННОЙ ОТВЕТСТВЕННОСТЬЮ "КОММУНАЛЬНОЕ ХОЗЯЙСТВО"', ИНН 0208005015, ОГРН 1080271000831, адрес 452980, РЕСПУБЛИКА БАШКОРТОСТАН, Р-Н БАЛТАЧЕВСКИЙ, С СТАРОБАЛТАЧЕВО, УЛ. КИРОВА, Д. Д. 12, , раб. адрес </t>
  </si>
  <si>
    <t>1. адрес 452980, Республика Башкортостан, Балтачевский район, село Старобалтачево, источники водоснабжения, водовод, водоразборные колонки,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</si>
  <si>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452980, Республика Башкортостан, Балтачевский район, село Старобалтачево, источники водоснабжения, водовод, водоразборные колонки</t>
  </si>
  <si>
    <t>02240041000107412192</t>
  </si>
  <si>
    <t xml:space="preserve">1. Юр. лицо 'ОБЩЕСТВО С ОГРАНИЧЕННОЙ ОТВЕТСТВЕННОСТЬЮ "ЖИЛИЩНИК"', ИНН 0217004709, ОГРН 1040200581002, адрес 452960, РЕСПУБЛИКА БАШКОРТОСТАН, Р-Н БУРАЕВСКИЙ, С БУРАЕВО, УЛ. ОКТЯБРЬСКАЯ, Д. Д.15, , раб. адрес </t>
  </si>
  <si>
    <t>1. адрес 452960, Республика Башкортостан, Бураевский район, село Бураево, Октябрьская ул., д.15,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</si>
  <si>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452960, Республика Башкортостан, Бураевский район, село Бураево, Октябрьская ул., д.15;
2. 452960, Республика Башкортостан, Бураевский район, село Бураево, источники водоснабжения, водовод, водоразборные колонки</t>
  </si>
  <si>
    <t>02240041000107412225</t>
  </si>
  <si>
    <t xml:space="preserve">1. Юр. лицо 'МУНИЦИПАЛЬНОЕ УНИТАРНОЕ ПРЕДПРИЯТИЕ МАЛОЯЗОВСКИЕ ЭЛЕКТРИЧЕСКИЕ СЕТИ РЕСПУБЛИКИ БАШКОРТОСТАН', ИНН 0240001030, ОГРН 1020201204209, адрес 452490, РЕСПУБЛИКА БАШКОРТОСТАН, Р-Н САЛАВАТСКИЙ, С МАЛОЯЗ, УЛ. ШКОЛЬНАЯ, Д. Д.15, , раб. адрес </t>
  </si>
  <si>
    <t>1. адрес 452490, РЕСПУБЛИКА БАШКОРТОСТАН, Р-Н САЛАВАТСКИЙ, С МАЛОЯЗ, УЛ. ШКОЛЬНАЯ, Д. Д.15,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452490,Республика Башкортостан,Салаватский район,с.Малояз,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452485,Республика Башкортостан,Салаватский район, д.Карагулово,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452485,Республика Башкортостан,Салаватский район, с.Мурсалимкино,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5. адрес 452485,Республика Башкортостан,Салаватский район,д.Русское Ильчикеево,,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452485,Республика Башкортостан,Салаватский район,д. Сюрюкаево,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</si>
  <si>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452490, РЕСПУБЛИКА БАШКОРТОСТАН, САЛАВАТСКИЙ РАЙОН, МАЛОЯЗ СЕЛО, ШКОЛЬНАЯ УЛИЦА, 15, 452490,Республика Башкортостан,Салаватский район,с.Малояз, 452485,Республика Башкортостан,Салаватский район, д.Карагулово,452485,Республика Башкортостан,Салаватский район, с.Мурсалимкино,452485,Республика Башкортостан,Салаватский район,д.Русское Ильчикеево,452485,Республика Башкортостан,Салаватский район,д. Сюрюкаево
</t>
  </si>
  <si>
    <t>02240041000107404029</t>
  </si>
  <si>
    <t xml:space="preserve">1. Юр. лицо 'ЧАСТНОЕ ДОШКОЛЬНОЕ ОБРАЗОВАТЕЛЬНОЕ УЧРЕЖДЕНИЕ "ДЕТСКИЙ САД "ОРАНЖ"', ИНН 0274990247, ОГРН 1100200003111, адрес 450103, РЕСПУБЛИКА, БАШКОРТОСТАН, ГОРОД, УФА, УЛИЦА, СОФЬИ ПЕРОВСКОЙ, 13, 3, 020000010001005, раб. адрес </t>
  </si>
  <si>
    <t>1. адрес 450103, Респ Башкортостан, г Уфа, ул Софьи Перовской, 13/3
, тип 'Деятельность и действия', вид 'Дошкольное и начальное общее образование', 'чрезвычайно высокий риск'</t>
  </si>
  <si>
    <t>1. Осмотр, 01.07.2024 - 12.07.2024, 3 - дистанционные технологии не применялись
2. Досмотр, 01.07.2024 - 12.07.2024, 3 - дистанционные технологии не применялись
3. Получение письменных объяснений, 01.07.2024 - 12.07.2024, 3 - дистанционные технологии не применялись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
8. Опрос, 01.07.2024 - 12.07.2024, 3 - дистанционные технологии не применялись</t>
  </si>
  <si>
    <t xml:space="preserve">1. 450103, Респ Башкортостан, г Уфа, ул Софьи Перовской, 13/3
</t>
  </si>
  <si>
    <t>02240041000107403834</t>
  </si>
  <si>
    <t>02240041000107404487</t>
  </si>
  <si>
    <t xml:space="preserve">1. Юр. лицо 'ЧАСТНОЕ ДОШКОЛЬНОЕ ОБРАЗОВАТЕЛЬНОЕ УЧРЕЖДЕНИЕ "ДЕТСКИЙ САД "СПУТНИК"', ИНН 0245951959, ОГРН 1160280057508, адрес 450591, РЕСПУБЛИКА БАШКОРТОСТАН, Р-Н УФИМСКИЙ, С. ЧЕСНОКОВКА, УЛ. АРХИТЕКТУРНАЯ, Д. Д. 1, , раб. адрес </t>
  </si>
  <si>
    <t>1. адрес 450591, РЕСПУБЛИКА БАШКОРТОСТАН, Р-Н УФИМСКИЙ, С. ЧЕСНОКОВКА, УЛ. АРХИТЕКТУРНАЯ, Д. Д. 1, ,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</si>
  <si>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</si>
  <si>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 xml:space="preserve">1. 450591, Респ Башкортостан, с Чесноковка, ул Архитектурная, 1
</t>
  </si>
  <si>
    <t>02240041000107404601</t>
  </si>
  <si>
    <t xml:space="preserve">1. Юр. лицо 'МУНИЦИПАЛЬНОЕ АВТОНОМНОЕ УЧРЕЖДЕНИЕ ДЕТСКИЙ ОЗДОРОВИТЕЛЬНЫЙ ЛАГЕРЬ "ОРЛЕНОК" МУНИЦИПАЛЬНОГО РАЙОНА БАЙМАКСКИЙ РАЙОН РЕСПУБЛИКИ БАШКОРТОСТАН', ИНН 0254008290, ОГРН 1020201548289, адрес 453631, РЕСПУБЛИКА БАШКОРТОСТАН, Р-Н БАЙМАКСКИЙ, Г. БАЙМАК, УЛ. М.ГОРЬКОГО, Д. Д. 26, , раб. адрес </t>
  </si>
  <si>
    <t>1. адрес 453631, РЕСПУБЛИКА БАШКОРТОСТАН, Р-Н БАЙМАКСКИЙ, Г. БАЙМАК, УЛ. М.ГОРЬКОГО, Д. Д. 26,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</si>
  <si>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18.06.2024 - 01.07.2024, 3 - дистанционные технологии не применялись
2. Досмотр, 18.06.2024 - 01.07.2024, 3 - дистанционные технологии не применялись
3. Опрос, 18.06.2024 - 01.07.2024, 3 - дистанционные технологии не применялись
4. Получение письменных объяснений, 18.06.2024 - 01.07.2024, 3 - дистанционные технологии не применялись
5. Истребование документов, 18.06.2024 - 01.07.2024, 3 - дистанционные технологии не применялись
6. Отбор проб (образцов), 18.06.2024 - 01.07.2024, 3 - дистанционные технологии не применялись
7. Инструментальное обследование, 18.06.2024 - 01.07.2024, 3 - дистанционные технологии не применялись
8. Испытание, 18.06.2024 - 01.07.2024, 3 - дистанционные технологии не применялись
9. Экспертиза, 18.06.2024 - 01.07.2024, 3 - дистанционные технологии не применялись</t>
  </si>
  <si>
    <t>1. 453661, Республика Башкортостан, Баймакский район, д. Исяново, ул. Лесная, 2</t>
  </si>
  <si>
    <t>02240041000107404836</t>
  </si>
  <si>
    <t xml:space="preserve">1. Юр. лицо 'ЧАСТНОЕ ДОШКОЛЬНОЕ ОБРАЗОВАТЕЛЬНОЕ УЧРЕЖДЕНИЕ "ИГРОГРАД"', ИНН 0277929410, ОГРН 1180280038157, адрес 450112, РЕСПУБЛИКА, БАШКОРТОСТАН, ГОРОД, УФА, УЛИЦА, МАКСИМА ГОРЬКОГО, ДОМ 54, 020000010000903, раб. адрес </t>
  </si>
  <si>
    <t>1. адрес 450112, РЕСПУБЛИКА, БАШКОРТОСТАН, ГОРОД, УФА, УЛИЦА, МАКСИМА ГОРЬКОГО, ДОМ 54, 020000010000903, тип 'Деятельность и действия', вид 'Дошкольное и начальное общее образование', подвид 'Дошкольное и начальное общее образование', 'чрезвычайно высокий риск'
2. адрес 450043, Респ Башкортостан, г Уфа, ул Ферина, 31, помещ.645, помещ.647,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</si>
  <si>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Отбор проб (образцов), 13.05.2024 - 24.05.2024, 3 - дистанционные технологии не применялись
4. Инструментальное обследование,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
7. Досмотр, 13.05.2024 - 24.05.2024, 3 - дистанционные технологии не применялись
8. Опрос, 13.05.2024 - 24.05.2024, 3 - дистанционные технологии не применялись</t>
  </si>
  <si>
    <t>1. 450043, Респ Башкортостан, г Уфа, ул Ферина, 31, помещ.645, помещ.647
2. 450112, Респ Башкортостан, г Уфа, ул Максима Горького, 54</t>
  </si>
  <si>
    <t>02240041000107405027</t>
  </si>
  <si>
    <t xml:space="preserve">Некоректные сведения об НПА, обязательные требования которых подлежат оценке в ходе КНМ
3678
</t>
  </si>
  <si>
    <t xml:space="preserve">1. Юр. лицо 'АВТОНОМНАЯ НЕКОММЕРЧЕСКАЯ ОРГАНИЗАЦИЯ ДОШКОЛЬНОГО ОБРАЗОВАНИЯ "ДЕТСТВА ПЛАНЕТА"', ИНН 0274932608, ОГРН 1170280076570, адрес 450074, РЕСПУБЛИКА БАШКОРТОСТАН, Г. УФА, УЛ. ПЕРВОПРОХОДЦЕВ, Д. Д. 10, Корпус К. В, , раб. адрес </t>
  </si>
  <si>
    <t>1. адрес 450074, РЕСПУБЛИКА БАШКОРТОСТАН, Г. УФА, УЛ. ПЕРВОПРОХОДЦЕВ, Д. 10, Корпус  В, , тип 'Деятельность и действия', вид 'дошкольные образовательные организации', подвид 'дошкольные образовательные организации', 'чрезвычайно высокий риск'</t>
  </si>
  <si>
    <t xml:space="preserve">1. 450074, РЕСПУБЛИКА БАШКОРТОСТАН, Г. УФА, УЛ. ПЕРВОПРОХОДЦЕВ, Д. 10, Корпус  В, </t>
  </si>
  <si>
    <t>02240041000107403829</t>
  </si>
  <si>
    <t xml:space="preserve">1. Юр. лицо 'ЧАСТНОЕ ДОШКОЛЬНОЕ ОБРАЗОВАТЕЛЬНОЕ УЧРЕЖДЕНИЕ "РАДУГА УФА"', ИНН 0278900371, ОГРН 1090200003068, адрес 450047, РЕСПУБЛИКА, БАШКОРТОСТАН, ГОРОД, УФА, УЛИЦА, БЕХТЕРЕВА, ДОМ 16, 020000010001168, раб. адрес </t>
  </si>
  <si>
    <t>1. адрес 450047, РЕСПУБЛИКА, БАШКОРТОСТАН, ГОРОД, УФА, УЛИЦА, БЕХТЕРЕВА, ДОМ 16, 020000010001168, тип 'Деятельность и действия', вид 'Дошкольное и начальное общее образование', подвид 'Дошкольное и начальное общее образование', 'чрезвычайно высокий риск'
2. адрес 450047, Респ Башкортостан, г Уфа, ул Айская, 18/1, кв.4, кв.7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</si>
  <si>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450047, Респ Башкортостан, г Уфа, ул Бехтерева, 16
2. 450047, Респ Башкортостан, г Уфа, ул Айская, 18/1, кв.4, кв.7</t>
  </si>
  <si>
    <t>02240041000107405425</t>
  </si>
  <si>
    <t xml:space="preserve">1. Юр. лицо 'ЧАСТНОЕ ДОШКОЛЬНОЕ ОБРАЗОВАТЕЛЬНОЕ УЧРЕЖДЕНИЕ "ЭВЕЛЕНОК"', ИНН 0276981569, ОГРН 1140200000115, адрес 450054, РЕСПУБЛИКА БАШКОРТОСТАН, ГОРОД УФА, УЛИЦА РИХАРДА ЗОРГЕ, ДОМ 54, КВАРТИРА 189, раб. адрес </t>
  </si>
  <si>
    <t>1. адрес 450054, РЕСПУБЛИКА БАШКОРТОСТАН, ГОРОД УФА, УЛИЦА РИХАРДА ЗОРГЕ, ДОМ 54, КВАРТИРА 189, тип 'Деятельность и действия', вид 'Дошкольное и начальное общее образование', подвид 'Дошкольное и начальное общее образование', 'чрезвычайно высокий риск'
2. адрес 450105, Респ Башкортостан, г Уфа, ул Маршала Жукова, 22
, тип 'Деятельность и действия', вид 'Дошкольное и начальное общее образование', подвид 'Дошкольное и начальное общее образование', 'чрезвычайно высокий риск'
3. адрес 450054, Респ Башкортостан, г Уфа, ул Архитектурная, 2А, помещения на 1 этаже № 6-20,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</si>
  <si>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1. 450105, Респ Башкортостан, г Уфа, ул Маршала Жукова, 22
2. 450054, Респ Башкортостан, г Уфа, ул Архитектурная, 2А, помещения на 1 этаже № 6-20</t>
  </si>
  <si>
    <t>02240041000107406344</t>
  </si>
  <si>
    <t xml:space="preserve">1. Юр. лицо 'ОБЩЕСТВО С ОГРАНИЧЕННОЙ ОТВЕТСТВЕННОСТЬЮ "МЕЧЕТЛИНСКИЙ ВОДОКАНАЛ"', ИНН 0236005391, ОГРН 1070220001818, адрес 452550, РЕСПУБЛИКА БАШКОРТОСТАН, Р-Н МЕЧЕТЛИНСКИЙ, С БОЛЬШЕУСТЬИКИНСКОЕ, УЛ. РЕВОЛЮЦИОННАЯ, Д. Д.121, , раб. адрес </t>
  </si>
  <si>
    <t>1. адрес 452550, РЕСПУБЛИКА БАШКОРТОСТАН, Р-Н МЕЧЕТЛИНСКИЙ, С БОЛЬШЕУСТЬИКИНСКОЕ, УЛ. РЕВОЛЮЦИОННАЯ, Д. Д.121,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452550, РЕСПУБЛИКА БАШКОРТОСТАН, МЕЧЕТЛИНСКИЙ РАЙОН, БОЛЬШЕУСТЬИКИНСКОЕ СЕЛО, РЕВОЛЮЦИОННАЯ УЛИЦА, 121
, тип 'Результаты деятельности', вид 'прочие ', подвид 'прочие ', 'высокий риск'</t>
  </si>
  <si>
    <t>1. Осмотр, 27.03.2024 - 09.04.2024, 3 - дистанционные технологии не применялись
2. Досмотр, 27.03.2024 - 09.04.2024, 3 - дистанционные технологии не применялись
3. Опрос, 27.03.2024 - 09.04.2024, 3 - дистанционные технологии не применялись
4. Получение письменных объяснений, 27.03.2024 - 09.04.2024, 3 - дистанционные технологии не применялись
5. Истребование документов, 27.03.2024 - 09.04.2024, 3 - дистанционные технологии не применялись
6. Отбор проб (образцов), 27.03.2024 - 09.04.2024, 3 - дистанционные технологии не применялись
7. Инструментальное обследование, 27.03.2024 - 09.04.2024, 3 - дистанционные технологии не применялись
8. Испытание, 27.03.2024 - 09.04.2024, 3 - дистанционные технологии не применялись
9. Экспертиза, 27.03.2024 - 09.04.2024, 3 - дистанционные технологии не применялись</t>
  </si>
  <si>
    <t xml:space="preserve">1. 
452550, РЕСПУБЛИКА БАШКОРТОСТАН, МЕЧЕТЛИНСКИЙ РАЙОН, БОЛЬШЕУСТЬИКИНСКОЕ СЕЛО, РЕВОЛЮЦИОННАЯ УЛИЦА, 121
</t>
  </si>
  <si>
    <t>02240041000107398078</t>
  </si>
  <si>
    <t xml:space="preserve">1. Юр. лицо 'ГОСУДАРСТВЕННОЕ БЮДЖЕТНОЕ УЧРЕЖДЕНИЕ ЗДРАВООХРАНЕНИЯ РЕСПУБЛИКИ БАШКОРТОСТАН БАКАЛИНСКАЯ ЦЕНТРАЛЬНАЯ РАЙОННАЯ БОЛЬНИЦА', ИНН 0207000991, ОГРН 1020200611023, адрес 452650, Республика Башкортостан, БАКАЛИНСКИЙ, БАКАЛИНСКИЙ СЕЛЬСОВЕТ, БАКАЛЫ, УЛ ШАКИРЬЯНОВА, Д. 2, , раб. адрес </t>
  </si>
  <si>
    <t>1. адрес 452650, Республика Башкортостан, БАКАЛИНСКИЙ, БАКАЛИНСКИЙ СЕЛЬСОВЕТ, БАКАЛЫ, УЛ ШАКИРЬЯНОВА, Д. 2, тип 'Производственные объекты', вид 'Объекты здравоохранения', подвид 'Объекты здравоохранения', 'высокий риск', опасность 'Не применяется'
2. адрес 452650, Республика Башкортостан, БАКАЛИНСКИЙ, БАКАЛИНСКИЙ СЕЛЬСОВЕТ, БАКАЛЫ, УЛ ШАКИРЬЯНОВА, Д. 2,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452675, РБ, Бакалинский район, село Старые Шарашли, ул. Молодежная,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452675, РБ, Бакалинский район, село Старые Шарашли, ул. Молодежная, 1, тип 'Производственные объекты', вид 'Объекты здравоохранения', подвид 'Объекты здравоохранения', 'высокий риск', опасность 'Не применяется'
5. адрес 452660, Республика Башкортостан, Бакалинский район, с. Дияшево, ул. Школьная, д. 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452660, Республика Башкортостан, Бакалинский район, с. Дияшево, ул. Школьная, д. 54, тип 'Производственные объекты', вид 'Объекты здравоохранения', подвид 'Объекты здравоохранения', 'высокий риск', опасность 'Не применяется'
7. адрес 452655, Республика Башкортостан, Бакалинский район, с. Тактагулово, ул. Молодёжная, д.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452655, Республика Башкортостан, Бакалинский район, с. Тактагулово, ул. Молодёжная, д. 11, тип 'Производственные объекты', вид 'Объекты здравоохранения', подвид 'Объекты здравоохранения', 'высокий риск', опасность 'Не применяется'
9. адрес 452658, Республика Башкортостан, Бакалинский район, с. Старые Балыклы, ул.Школьная, д.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452658, Республика Башкортостан, Бакалинский район, с. Старые Балыклы, ул.Школьная, д. 31, тип 'Производственные объекты', вид 'Объекты здравоохранения', подвид 'Объекты здравоохранения', 'высокий риск', опасность 'Не применяется'
11. адрес 452657, Республика Башкортостан, Бакалинский район, с. Утарово, ул. Мира, д. 46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452657, Республика Башкортостан, Бакалинский район, с. Утарово, ул. Мира, д. 46 а, тип 'Производственные объекты', вид 'Объекты здравоохранения', подвид 'Объекты здравоохранения', 'высокий риск', опасность 'Не применяется'
13. адрес 452672, Республика Башкортостан, Бакалинский район, Бакалинский район, д. Новоальметьево, ул. Мира, д. 28,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452672, Республика Башкортостан, Бакалинский район, Бакалинский район, д. Новоальметьево, ул. Мира, д. 28, тип 'Производственные объекты', вид 'Объекты здравоохранения', подвид 'Объекты здравоохранения', 'высокий риск', опасность 'Не применяется'
15. адрес 452657, Республика Башкортостан, Бакалинский район, Бакалинский район, с. Михайловка, ул. Центральная,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452657, Республика Башкортостан, Бакалинский район, Бакалинский район, с. Михайловка, ул. Центральная, д. 4, тип 'Производственные объекты', вид 'Объекты здравоохранения', подвид 'Объекты здравоохранения', 'высокий риск', опасность 'Не применяется'
17. адрес 452650, Республика Башкортостан, Бакалинский район, с. Бакалы, ул. Школьная, д. 1, тип 'Производственные объекты', вид 'Объекты здравоохранения', подвид 'Объекты здравоохранения', 'высокий риск', опасность 'Не применяется'
18. адрес 452650, Республика Башкортостан, Бакалинский район, с. Бакалы, ул. Школьная, 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452661, Республика Башкортостан, Бакалинский район, с. Камышлытамак, ул. Клубная, д. 15, тип 'Производственные объекты', вид 'Объекты здравоохранения', подвид 'Объекты здравоохранения', 'высокий риск', опасность 'Не применяется'
20. адрес 452661, Республика Башкортостан, Бакалинский район, с. Камышлытамак, ул. Клубная,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452650, Республика Башкортостан, БАКАЛИНСКИЙ, БАКАЛИНСКИЙ СЕЛЬСОВЕТ, БАКАЛЫ, УЛ ШАКИРЬЯНОВА, Д. 2,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t>
  </si>
  <si>
    <t>1. Осмотр, 14.02.2024 - 28.02.2024, 3 - дистанционные технологии не применялись
2. Осмотр, 14.02.2024 - 28.02.2024, 3 - дистанционные технологии не применялись
3. Получение письменных объяснений, 14.02.2024 - 28.02.2024, 3 - дистанционные технологии не применялись
4. Истребование документов, 14.02.2024 - 28.02.2024, 3 - дистанционные технологии не применялись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Испытание, 14.02.2024 - 28.02.2024, 3 - дистанционные технологии не применялись
8. Экспертиза, 14.02.2024 - 28.02.2024, 3 - дистанционные технологии не применялись</t>
  </si>
  <si>
    <t>1. 452650, РЕСПУБЛИКА БАШКОРТОСТАН, БАКАЛИНСКИЙ РАЙОН, БАКАЛЫ СЕЛО, ШАКИРЬЯНОВА УЛИЦА, ДОМ 2; 452675, Республика Башкортостан, Бакалинский район, Бакалинский район, село Старые Шарашли, ул. Молодежная, 1; 452660, РБ, Бакалинский район, с. Дияшево, ул. Школьная, д. 54; 452655, Республика Башкортостан, Бакалинский район, Бакалинский район, с. Тактагулово, ул. Молодёжная, д. 11; 452658, Республика Башкортостан, Бакалинский район, Бакалинский район, с. Старые Балыклы, ул.Школьная, д. 31; 452657, Республика Башкортостан, Бакалинский район, Бакалинский район, с. Утарово, ул. Мира, д. 46 а; 452672, Республика Башкортостан, Бакалинский район, Бакалинский район, д. Новоальметьево, ул. Мира, д. 28; 452657, Республика Башкортостан, Бакалинский район, Бакалинский район, с. Михайловка, ул. Центральная, д. 4; 452650, Республика Башкортостан, Бакалинский район, с. Бакалы, ул. Школьная, д. 1; 452661, Республика Башкортостан, Бакалинский район, с. Камышлытамак, ул. Клубная, д. 15.</t>
  </si>
  <si>
    <t>02240041000107384013</t>
  </si>
  <si>
    <t xml:space="preserve">1. Юр. лицо 'МУНИЦИПАЛЬНОЕ АВТОНОМНОЕ УЧРЕЖДЕНИЕ "ДЕТСКИЙ ОЗДОРОВИТЕЛЬНЫЙ ЛАГЕРЬ ИМЕНИ КОМАРОВА МУНИЦИПАЛЬНОГО РАЙОНА ТАТЫШЛИНСКИЙ РАЙОН РЕСПУБЛИКИ БАШКОРТОСТАН"', ИНН 0243005191, ОГРН 1230200005463, адрес 452830, Республика Башкортостан, ТАТЫШЛИНСКИЙ, ВЕРХНЕТАТЫШЛИНСКИЙ СЕЛЬСОВЕТ, ВЕРХНИЕ ТАТЫШЛЫ, УЛ ЛЕНИНА, Д. 75, , раб. адрес </t>
  </si>
  <si>
    <t>1. адрес Башкортостан Респ, р-н Татышлинский, с Вязовка,,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</si>
  <si>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Башкортостан Респ, р-н Татышлинский, с Вязовка,</t>
  </si>
  <si>
    <t>02240041000107394342</t>
  </si>
  <si>
    <t xml:space="preserve">1. Юр. лицо 'МУНИЦИПАЛЬНОЕ БЮДЖЕТНОЕ УЧРЕЖДЕНИЕ ДЕТСКИЙ ОЗДОРОВИТЕЛЬНЫЙ ЛАГЕРЬ "АЙДОС" МУНИЦИПАЛЬНОГО РАЙОНА КАРАИДЕЛЬСКИЙ РАЙОН РЕСПУБЛИКИ БАШКОРТОСТАН', ИНН 0228005694, ОГРН 1080257000482, адрес 452360, Республика Башкортостан, Р-Н КАРАИДЕЛЬСКИЙ, С. КАРАИДЕЛЬ, УЛ. ПЕРВОМАЙСКАЯ, Д. Д. 28, , раб. адрес 02, Республика Башкортостан, КАРАИДЕЛЬСКИЙ, КАРАИДЕЛЬСКИЙ СЕЛЬСОВЕТ, </t>
  </si>
  <si>
    <t>1. адрес 452360, РЕСПУБЛИКА БАШКОРТОСТАН, РАЙОН КАРАИДЕЛЬСКИЙ, СЕЛО КАРАИДЕЛЬ, УЛИЦА ПЕРВОМАЙСКАЯ, ДОМ 28,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</si>
  <si>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02240041000107411056</t>
  </si>
  <si>
    <t xml:space="preserve">1. Юр. лицо 'МУНИЦИПАЛЬНОЕ БЮДЖЕТНОЕ УЧРЕЖДЕНИЕ СПОРТИВНО - ОЗДОРОВИТЕЛЬНЫЙ ЛАГЕРЬ "СТАРТ" МУНИЦИПАЛЬНОГО РАЙОНА МИШКИНСКИЙ РАЙОН РЕСПУБЛИКИ БАШКОРТОСТАН', ИНН 0237003559, ОГРН 1060257009108, адрес 452351, Республика Башкортостан, Р-Н МИШКИНСКИЙ, Д СТАРОКУЛЬЧУБАЕВО, УЛ ГАГАРИНА, Д. ЗД. 83, , раб. адрес 02, Республика Башкортостан, МИШКИНСКИЙ, ТЫНБАЕВСКИЙ СЕЛЬСОВЕТ, </t>
  </si>
  <si>
    <t>1. 452352, РЕСПУБЛИКА БАШКОРТОСТАН, РАЙОН МИШКИНСКИЙ, ДЕРЕВНЯ СТАРОКУЛЬЧУБАЕВО, УЛИЦА ГАГАРИНА, ДОМ 83,</t>
  </si>
  <si>
    <t>02240041000107411065</t>
  </si>
  <si>
    <t xml:space="preserve">1. Юр. лицо 'МУНИЦИПАЛЬНОЕ АВТОНОМНОЕ УЧРЕЖДЕНИЕ "ДЕТСКИЙ ОЗДОРОВИТЕЛЬНЫЙ ЛАГЕРЬ ИМЕНИ КОМАРОВА МУНИЦИПАЛЬНОГО РАЙОНА ТАТЫШЛИНСКИЙ РАЙОН РЕСПУБЛИКИ БАШКОРТОСТАН"', ИНН 0243005191, ОГРН 1230200005463, адрес 452830, Республика Башкортостан, ТАТЫШЛИНСКИЙ, ВЕРХНЕТАТЫШЛИНСКИЙ СЕЛЬСОВЕТ, ВЕРХНИЕ ТАТЫШЛЫ, УЛ ЛЕНИНА, Д. 75, , раб. адрес 02, Республика Башкортостан, ТАТЫШЛИНСКИЙ, ВЕРХНЕТАТЫШЛИНСКИЙ СЕЛЬСОВЕТ, </t>
  </si>
  <si>
    <t>1. Башкортостан Респ, р-н Татышлинский, с Вязовка</t>
  </si>
  <si>
    <t>02240041000107411078</t>
  </si>
  <si>
    <t xml:space="preserve">1. Юр. лицо 'ЧАСТНОЕ ДОШКОЛЬНОЕ ОБРАЗОВАТЕЛЬНОЕ УЧРЕЖДЕНИЕ ЦЕНТР РАЗВИТИЯ РЕБЕНКА "МИР ДЕТСТВА"', ИНН 0274990053, ОГРН 1100200000438, адрес 450075, РЕСПУБЛИКА, БАШКОРТОСТАН, ГОРОД, УФА, УЛИЦА, РИХАРДА ЗОРГЕ, ДОМ 63, КОРПУС 6, 020000010000165, раб. адрес </t>
  </si>
  <si>
    <t>1. адрес 450075, РЕСПУБЛИКА, БАШКОРТОСТАН, ГОРОД, УФА, УЛИЦА, РИХАРДА ЗОРГЕ, ДОМ 63, КОРПУС 6, 020000010000165, тип 'Деятельность и действия', вид 'Дошкольное и начальное общее образование', подвид 'Дошкольное и начальное общее образование', 'чрезвычайно высокий риск'
2. адрес 450074, Респ Башкортостан, г Уфа, ул Первопроходцев, 10В
,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</si>
  <si>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1. 450075, Респ Башкортостан, г Уфа, ул Рихарда Зорге, 63/3
2. 450074, Респ Башкортостан, г Уфа, ул Первопроходцев, 10В</t>
  </si>
  <si>
    <t>02240041000107407574</t>
  </si>
  <si>
    <t xml:space="preserve">1. Юр. лицо 'ГОСУДАРСТВЕННОЕ АВТОНОМНОЕ УЧРЕЖДЕНИЕ СОЦИАЛЬНОГО ОБСЛУЖИВАНИЯ НАСЕЛЕНИЯ ОКТЯБРЬСКИЙ ДОМ-ИНТЕРНАТ ДЛЯ ПРЕСТАРЕЛЫХ И ИНВАЛИДОВ', ИНН 0265004515, ОГРН 1020201934741, адрес 452607, Республика Башкортостан, ГОРОД ОКТЯБРЬСКИЙ, ОКТЯБРЬСКИЙ, УЛ ЛОМОНОСОВА, Д. 1А, , раб. адрес 02, Республика Башкортостан, ГОРОД ОКТЯБРЬСКИЙ, ОКТЯБРЬСКИЙ, </t>
  </si>
  <si>
    <t>1. адрес 452607, Республика Башкортостан, ГОРОД ОКТЯБРЬСКИЙ, ОКТЯБРЬСКИЙ, УЛ ЛОМОНОСОВА, Д. 1А,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2. адрес 452632, Республика Башкортостан, Шаранский район, с. Базгиево, ул. Юсуфа Гарея, 2,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3. адрес 452632, Республика Башкортостан, Шаранский район, с. Базгиево, ул. Юсуфа Гарея, 2,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4. адрес 452632, Республика Башкортостан, Шаранский район, с. Базгиево, ул. Юсуфа Гарея, 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452607, Республика Башкортостан, ГОРОД ОКТЯБРЬСКИЙ, ОКТЯБРЬСКИЙ, УЛ ЛОМОНОСОВА, Д. 1А,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t>
  </si>
  <si>
    <t>1. 452614, РЕСПУБЛИКА, БАШКОРТОСТАН, ГОРОД, ОКТЯБРЬСКИЙ, УЛИЦА, ЛОМОНОСОВА, 1, А, 020000040000100
2. 452632, Республика Башкортостан, Шаранский район, с. Базгиево, ул. Юсуфа Гарея, 2</t>
  </si>
  <si>
    <t>02240041000107472202</t>
  </si>
  <si>
    <t>1. ИП АБРАМОВА АЛИНА РИЯЗОВНА, ИНН 027714263628, ОГРН 309028008900348, факт. адрес 450098, Республика Башкортостан, Г. УФА, УЛ. РОССИЙСКАЯ, Д. Д.104, Корпус К.1, КВ.39</t>
  </si>
  <si>
    <t>1. адрес 450000, Респ Башкортостан, г Уфа, ул Корабельная, 32, тип 'Деятельность и действия', вид 'дошкольные образовательные организации', подвид 'дошкольные образовательные организации', 'чрезвычайно высокий риск'</t>
  </si>
  <si>
    <t>02240041000107412866</t>
  </si>
  <si>
    <t xml:space="preserve">1. Юр. лицо 'ГОСУДАРСТВЕННОЕ БЮДЖЕТНОЕ УЧРЕЖДЕНИЕ РЕСПУБЛИКИ БАШКОРТОСТАН СЕМЕЙНЫЙ ЦЕНТР "ВМЕСТЕ" Г. УФЫ', ИНН 0277051904, ОГРН 1030204440881, адрес 450043, РЕСПУБЛИКА БАШКОРТОСТАН, ГОРОД УФА, УЛИЦА ТРАНСПОРТНАЯ, 28, 4, -, раб. адрес </t>
  </si>
  <si>
    <t>1. адрес 450043, РЕСПУБЛИКА БАШКОРТОСТАН, ГОРОД УФА, УЛИЦА ТРАНСПОРТНАЯ, 28, 4,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</si>
  <si>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Осмотр, 01.03.2024 - 15.03.2024, 3 - дистанционные технологии не применялись
2. Досмотр, 01.03.2024 - 15.03.2024, 3 - дистанционные технологии не применялись
3. Опрос, 01.03.2024 - 15.03.2024, 3 - дистанционные технологии не применялись
4. Получение письменных объяснений, 01.03.2024 - 15.03.2024, 3 - дистанционные технологии не применялись
5. Истребование документов, 01.03.2024 - 15.03.2024, 3 - дистанционные технологии не применялись
6. Отбор проб (образцов), 01.03.2024 - 15.03.2024, 3 - дистанционные технологии не применялись
7. Инструментальное обследование, 01.03.2024 - 15.03.2024, 3 - дистанционные технологии не применялись
8. Испытание, 01.03.2024 - 15.03.2024, 3 - дистанционные технологии не применялись</t>
  </si>
  <si>
    <t>1. 450043, РЕСПУБЛИКА БАШКОРТОСТАН, ГОРОД УФА, УЛИЦА ТРАНСПОРТНАЯ, 28, 4, -</t>
  </si>
  <si>
    <t>02240041000107412957</t>
  </si>
  <si>
    <t xml:space="preserve">1. Юр. лицо 'МУНИЦИПАЛЬНОЕ АВТОНОМНОЕ УЧРЕЖДЕНИЕ ДЕТСКИЙ ОЗДОРОВИТЕЛЬНЫЙ ЛАГЕРЬ "АЛЫЙ ПАРУС" МУНИЦИПАЛЬНОГО РАЙОНА ЗИАНЧУРИНСКИЙ РАЙОН РЕСПУБЛИКИ БАШКОРТОСТАН', ИНН 0222002552, ОГРН 1100262000926, адрес 453387, РЕСПУБЛИКА БАШКОРТОСТАН, Р-Н ЗИАНЧУРИНСКИЙ, Д СУЛЕЙМАНОВО, УЛ. ХАЙБУЛЛИНА, Д. Д.6, , раб. адрес </t>
  </si>
  <si>
    <t>1. адрес 453387, РЕСПУБЛИКА БАШКОРТОСТАН, Р-Н ЗИАНЧУРИНСКИЙ, Д СУЛЕЙМАНОВО, УЛ. ХАЙБУЛЛИНА, Д.6,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</si>
  <si>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453387, РЕСПУБЛИКА БАШКОРТОСТАН, Р-Н ЗИАНЧУРИНСКИЙ, Д СУЛЕЙМАНОВО, УЛ. ХАЙБУЛЛИНА, Д.6</t>
  </si>
  <si>
    <t>02240041000107402209</t>
  </si>
  <si>
    <t>1. ИП ХАМЗИН РУСТАМ АНВАРОВИЧ, ИНН 026909025285, ОГРН 304026907500030, факт. адрес 452797, Республика Башкортостан, Р-Н ТУЙМАЗИНСКИЙ, Д БЕРЕСКЛЕТОВСКОГО ХОЗЯЙСТВА, УЛ. ОЗЕРНАЯ, Д. Д.8, КВ.2</t>
  </si>
  <si>
    <t>1. адрес 452755, Республика Башкортостан,  Туймазинский  район, г. Туймазы, ул.  Комарова, д.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452755, Республика Башкортостан,  Туймазинский  район, г. Туймазы, ул.  Комарова, д. 2, тип 'Производственные объекты', вид 'Объекты здравоохранения', подвид 'Объекты здравоохранения', 'высокий риск', опасность 'Не применяется'</t>
  </si>
  <si>
    <t>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</si>
  <si>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1. 452755, Республика Башкортостан,  Туймазинский  район, г. Туймазы, ул.  Комарова, д. 2</t>
  </si>
  <si>
    <t>02240041000107475360</t>
  </si>
  <si>
    <t xml:space="preserve">1. Юр. лицо 'ОБЩЕСТВО С ОГРАНИЧЕННОЙ ОТВЕТСТВЕННОСТЬЮ "КЛИНИКА ЛАЗЕРНОЙ ХИРУРГИИ"', ИНН 0275063968, ОГРН 1080275001102, адрес 450077, Республика Башкортостан, Г. УФА, УЛ. ДОСТОЕВСКОГО, Д. Д. 49, , раб. адрес </t>
  </si>
  <si>
    <t>1. адрес 450077, Республика Башкортостан, г. Уфа, ул. Достоевского, д 49,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450015, Республика Башкортостан, г. Уфа, ул. Мустая Карима, д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452684, Республика Башкортостан, г. Нефтекамск, ул. Дорожная, д 15А,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</si>
  <si>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450077, Республика Башкортостан, г. Уфа, ул. Достоевского, д 49
2. 450015, Республика Башкортостан, г. Уфа, ул. Мустая Карима, д 48
3. 452684, Республика Башкортостан, г. Нефтекамск, ул. Дорожная, д 15а</t>
  </si>
  <si>
    <t>02240041000107698838</t>
  </si>
  <si>
    <t>1. адрес 453387, РЕСПУБЛИКА БАШКОРТОСТАН, Р-Н ЗИАНЧУРИНСКИЙ, Д СУЛЕЙМАНОВО, УЛ. ХАЙБУЛЛИНА, Д.6,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</si>
  <si>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</si>
  <si>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 xml:space="preserve">1. 453387, РЕСПУБЛИКА БАШКОРТОСТАН, Р-Н ЗИАНЧУРИНСКИЙ, Д СУЛЕЙМАНОВО, УЛ. ХАЙБУЛЛИНА, Д.6, </t>
  </si>
  <si>
    <t>02240041000107404990</t>
  </si>
  <si>
    <t>10.05.2024</t>
  </si>
  <si>
    <t>1. Осмотр, 25.04.2024 - 10.05.2024, 3 - дистанционные технологии не применялись
2. Досмотр, 25.04.2024 - 10.05.2024, 3 - дистанционные технологии не применялись
3. Опрос, 25.04.2024 - 10.05.2024, 3 - дистанционные технологии не применялись
4. Получение письменных объяснений, 25.04.2024 - 10.05.2024, 3 - дистанционные технологии не применялись
5. Истребование документов, 25.04.2024 - 10.05.2024, 3 - дистанционные технологии не применялись
6. Отбор проб (образцов), 25.04.2024 - 10.05.2024, 3 - дистанционные технологии не применялись
7. Инструментальное обследование, 25.04.2024 - 10.05.2024, 3 - дистанционные технологии не применялись
8. Испытание, 25.04.2024 - 10.05.2024, 3 - дистанционные технологии не применялись
9. Экспертиза, 25.04.2024 - 10.05.2024, 3 - дистанционные технологии не применялись</t>
  </si>
  <si>
    <t>02240041000107412893</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</si>
  <si>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"ФЕНИКС"', ИНН 0257002176, ОГРН 1020201686218, адрес 452452, РЕСПУБЛИКА БАШКОРТОСТАН, Р-Н БИРСКИЙ, Г. БИРСК, УЛ. ИНТЕРНАЦИОНАЛЬНАЯ, Д. Д. 74А, , раб. адрес </t>
  </si>
  <si>
    <t>1. адрес 452474, Республика Башкортостан, г. Бирск, 710м. к северу от д. Никольский,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</si>
  <si>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452474, Республика Башкортостан, г. Бирск, 710м. к северу от д. Никольский</t>
  </si>
  <si>
    <t>02240041000107413435</t>
  </si>
  <si>
    <t>1. адрес 452475, Башкортостан Респ, р-н Бирский, г Бирск, 13 км. автодороги Бирск-Новобиктимирово,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</si>
  <si>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452455, РБ, Бирский район, г. Бирск, 13 км. автодороги Бирск-Новобиктимирово</t>
  </si>
  <si>
    <t>02240041000107413492</t>
  </si>
  <si>
    <t xml:space="preserve">1. ИП ГАБИДУЛЛИНА ЛАРИСА ИЛЬДУСОВНА, ИНН 025004747571, ОГРН 313028000079990, факт. адрес 450900, Г. Уфа, С Нагаево, УЛ. Рощинская, Д.47, </t>
  </si>
  <si>
    <t>1. адрес 450900, Респ Башкортостан, с Нагаево, , кв-л 24, уч.36,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</si>
  <si>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Истребование документов, 01.03.2024 - 15.03.2024, 1 - только с использованием дистанционных технологий
2. Экспертиза, 01.03.2024 - 15.03.2024, 3 - дистанционные технологии не применялись</t>
  </si>
  <si>
    <t>02240041000107413515</t>
  </si>
  <si>
    <t xml:space="preserve">1. Юр. лицо 'МУНИЦИПАЛЬНОЕ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 ИНН 0248006167, ОГРН 1080267001320, адрес 453815, Республика Башкортостан, Р-Н ХАЙБУЛЛИНСКИЙ, Д. ЯНТЫШЕВО, УЛ. ШАЙМУРАТОВА, Д. Д. 39, , раб. адрес </t>
  </si>
  <si>
    <t>1. адрес 453816, Республика Башкортостан, Хайбуллинский район, Ивановский с/с, 10 км на запад от д. Акташево,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</si>
  <si>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04.07.2024 - 17.07.2024, 3 - дистанционные технологии не применялись
2. Досмотр, 04.07.2024 - 17.07.2024, 3 - дистанционные технологии не применялись
3. Опрос, 04.07.2024 - 17.07.2024, 3 - дистанционные технологии не применялись
4. Получение письменных объяснений, 04.07.2024 - 17.07.2024, 3 - дистанционные технологии не применялись
5. Истребование документов, 04.07.2024 - 17.07.2024, 3 - дистанционные технологии не применялись
6. Отбор проб (образцов), 04.07.2024 - 17.07.2024, 3 - дистанционные технологии не применялись
7. Инструментальное обследование, 04.07.2024 - 17.07.2024, 3 - дистанционные технологии не применялись
8. Испытание, 04.07.2024 - 17.07.2024, 3 - дистанционные технологии не применялись
9. Экспертиза, 04.07.2024 - 17.07.2024, 3 - дистанционные технологии не применялись</t>
  </si>
  <si>
    <t>1. 453816, Республика Башкортостан, Хайбуллинский район, Ивановский с/с, 10 км на запад от д. Акташево</t>
  </si>
  <si>
    <t>02240041000107405116</t>
  </si>
  <si>
    <t xml:space="preserve">1. Юр. лицо 'АВТОНОМНАЯ НЕКОММЕРЧЕСКАЯ ОРГАНИЗАЦИЯ ДОШКОЛЬНОГО ОБРАЗОВАНИЯ "БЕРЛЕК"', ИНН 0276905487, ОГРН 1150280041922, адрес 450071, РЕСПУБЛИКА, БАШКОРТОСТАН, ГОРОД, УФА, УЛИЦА, КЛАВДИИ АБРАМОВОЙ, ДОМ 4, КОРПУС 1, 020000010001042, раб. адрес </t>
  </si>
  <si>
    <t>1. адрес 450071, РЕСПУБЛИКА, БАШКОРТОСТАН, ГОРОД, УФА, УЛИЦА, КЛАВДИИ АБРАМОВОЙ, ДОМ 4, КОРПУС 1, 020000010001042,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</si>
  <si>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Истребование документов, 01.08.2024 - 14.08.2024, 1 - только с использованием дистанционных технологий</t>
  </si>
  <si>
    <t>02240041000107402019</t>
  </si>
  <si>
    <t xml:space="preserve">1. Юр. лицо 'ОБЩЕСТВО С ОГРАНИЧЕННОЙ ОТВЕТСТВЕННОСТЬЮ "ЖЕМЧУГ"', ИНН 0220024776, ОГРН 1140280052164, адрес 452530, РЕСПУБЛИКА, БАШКОРТОСТАН, РАЙОН, ДУВАНСКИЙ, УЛИЦА, МИРА, ДОМ 47, 020200000010026, раб. адрес </t>
  </si>
  <si>
    <t>1. адрес 452530, Республика Башкортостан, Дуванский район, село Месягутово, улица Октябрьская,д.24 кв.26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</si>
  <si>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Осмотр, 24.01.2024 - 06.02.2024, 3 - дистанционные технологии не применялись
2. Досмотр, 24.01.2024 - 06.02.2024, 3 - дистанционные технологии не применялись
3. Опрос, 24.01.2024 - 06.02.2024, 3 - дистанционные технологии не применялись
4. Получение письменных объяснений, 24.01.2024 - 06.02.2024, 3 - дистанционные технологии не применялись
5. Истребование документов, 24.01.2024 - 06.02.2024, 3 - дистанционные технологии не применялись
6. Отбор проб (образцов), 24.01.2024 - 06.02.2024, 3 - дистанционные технологии не применялись
7. Инструментальное обследование, 24.01.2024 - 06.02.2024, 3 - дистанционные технологии не применялись
8. Испытание, 24.01.2024 - 06.02.2024, 3 - дистанционные технологии не применялись
9. Экспертиза, 24.01.2024 - 06.02.2024, 3 - дистанционные технологии не применялись</t>
  </si>
  <si>
    <t xml:space="preserve">1. 452530, Республика Башкортостан, Дуванский район, село Месягутово, улица Октябрьская,д.24 кв.26
</t>
  </si>
  <si>
    <t>02240041000107365097</t>
  </si>
  <si>
    <t xml:space="preserve">1. Юр. лицо 'МУНИЦИПАЛЬНОЕ УНИТАРНОЕ ПРЕДПРИЯТИЕ "ВОДОКАНАЛ" МУНИЦИПАЛЬНОГО РАЙОНА ШАРАНСКИЙ РАЙОН РЕСПУБЛИКИ БАШКОРТОСТАН', ИНН 0251006470, ОГРН 1120269000675, адрес 452630, Республика Башкортостан, Р-Н ШАРАНСКИЙ, С. ШАРАН, УЛ. ЧАПАЕВА, Д. Д.56, , раб. адрес </t>
  </si>
  <si>
    <t>1. адрес РЕСПУБЛИКА БАШКОРТОСТАН, ШАРАНСКИЙ РАЙОН, с. Шаран,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РЕСПУБЛИКА БАШКОРТОСТАН, ШАРАНСКИЙ РАЙОН, с. Шаран,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t>
  </si>
  <si>
    <t>1. Осмотр, 23.04.2024 - 08.05.2024, 3 - дистанционные технологии не применялись
2. Опрос, 23.04.2024 - 08.05.2024, 3 - дистанционные технологии не применялись
3. Получение письменных объяснений, 23.04.2024 - 08.05.2024, 3 - дистанционные технологии не применялись
4. Истребование документов, 23.04.2024 - 08.05.2024, 3 - дистанционные технологии не применялись
5. Отбор проб (образцов), 23.04.2024 - 08.05.2024, 3 - дистанционные технологии не применялись
6. Инструментальное обследование, 23.04.2024 - 08.05.2024, 3 - дистанционные технологии не применялись
7. Испытание, 23.04.2024 - 08.05.2024, 3 - дистанционные технологии не применялись
8. Экспертиза, 23.04.2024 - 08.05.2024, 3 - дистанционные технологии не применялись</t>
  </si>
  <si>
    <t>1.  РЕСПУБЛИКА БАШКОРТОСТАН, ШАРАНСКИЙ РАЙОН, с. Шаран</t>
  </si>
  <si>
    <t>02240041000107345568</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</si>
  <si>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Объекты ЦВ как ПО</t>
  </si>
  <si>
    <t>1. ИП ГИЛЬВАНОВА ГАЛИНА ЮРЬЕВНА, ИНН 027714263554, ОГРН 315028000093604, факт. адрес 450098, Республика Башкортостан, Г. УФА, УЛ. РОССИЙСКАЯ, Д. Д. 104, Корпус К. 1, КВ. 39</t>
  </si>
  <si>
    <t>1. адрес 450054, Респ Башкортостан, г Уфа, ул Софьи Перовской, 50/3, 1,
,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450068, Респ Башкортостан, г Уфа, ул Российская, 104/1, 39
,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</si>
  <si>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</si>
  <si>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1. 450054, Респ Башкортостан, г Уфа, ул Софьи Перовской, 50/3, 1,
450068, Респ Башкортостан, г Уфа, ул Российская, 104/1, 39</t>
  </si>
  <si>
    <t>02240041000107415524</t>
  </si>
  <si>
    <t>Некоректные сведения об НПА, обязательные требования которых подлежат оценке в ходе КНМ
3648</t>
  </si>
  <si>
    <t xml:space="preserve">1. Юр. лицо 'МУНИЦИПАЛЬНОЕ АВТОНОМНОЕ УЧРЕЖДЕНИЕ ДЕТСКИЙ ОЗДОРОВИТЕЛЬНЫЙ ЛАГЕРЬ "ЗЕЛЕНЫЕ ДУБКИ" ГОРОДСКОГО ОКРУГА ГОРОД КУМЕРТАУ РЕСПУБЛИКИ БАШКОРТОСТАН', ИНН 0262013127, ОГРН 1050201643942, адрес 453300, Республика Башкортостан, Г. КУМЕРТАУ, УЛ. СОВЕТСКАЯ, Д. Д.7, , раб. адрес 02, Республика Башкортостан, ГОРОД КУМЕРТАУ, КУМЕРТАУ, </t>
  </si>
  <si>
    <t>1. адрес 453300, Республика Башкортостан, Г. КУМЕРТАУ, УЛ. СОВЕТСКАЯ, Д. Д.7,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453870,  Республика Башкортостан, Мелеузовский район, 66-69 квартал Мелеузовского лесничества,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</si>
  <si>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</si>
  <si>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1. 453870,  Республика Башкортостан, Мелеузовский район, 66-69 квартал Мелеузовского лесничества</t>
  </si>
  <si>
    <t>02240041000107356850</t>
  </si>
  <si>
    <t xml:space="preserve">1. Юр. лицо 'ЧЕКМАГУШЕВСКОЕ МУНИЦИПАЛЬНОЕ УНИТАРНОЕ ПРЕДПРИЯТИЕ ПО ВОДОСНАБЖЕНИЮ', ИНН 0249005215, ОГРН 1030200551699, адрес 452200, Республика Башкортостан, ЧЕКМАГУШЕВСКИЙ, ЧЕКМАГУШЕВСКИЙ СЕЛЬСОВЕТ, ЧЕКМАГУШ, УЛ ТРАКТОРНАЯ, Д. 21, , раб. адрес </t>
  </si>
  <si>
    <t>1. адрес 452200, Республика Башкортостан, ЧЕКМАГУШЕВСКИЙ, ЧЕКМАГУШЕВСКИЙ СЕЛЬСОВЕТ, ЧЕКМАГУШ, УЛ ТРАКТОРНАЯ, Д. 21,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452200, Республика Башкортостан, ЧЕКМАГУШЕВСКИЙ, ЧЕКМАГУШЕВСКИЙ СЕЛЬСОВЕТ, ЧЕКМАГУШ, УЛ ТРАКТОРНАЯ, Д. 21, ,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3. адрес  РЕСП. БАШКОРТОСТАН, ЧЕКМАГУШЕВСКИЙ РАЙОН, С. ЧЕКМАГУШ,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РЕСП. БАШКОРТОСТАН, ЧЕКМАГУШЕВСКИЙ РАЙОН, С. ЧЕКМАГУШ,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5. адрес Республика Башкортостан, ЧЕКМАГУШЕВСКИЙ РАЙОН, С. СТАРОКАЛМАШЕВО,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</si>
  <si>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452200, РОССИЯ, РЕСП. БАШКОРТОСТАН, ЧЕКМАГУШЕВСКИЙ РАЙОН, ЧЕКМАГУШЕВСКИЙ СЕЛЬСОВЕТ С.П., ЧЕКМАГУШ С., ТРАКТОРНАЯ УЛ., ЗД. 21; РЕСП. БАШКОРТОСТАН, ЧЕКМАГУШЕВСКИЙ РАЙОН</t>
  </si>
  <si>
    <t>02240041000107343568</t>
  </si>
  <si>
    <t xml:space="preserve">1. Юр. лицо 'АВТОНОМНАЯ НЕКОММЕРЧЕСКАЯ ОРГАНИЗАЦИЯ СРЕДНЯЯ ОБЩЕОБРАЗОВАТЕЛЬНАЯ ШКОЛА "ОР АВНЕР"', ИНН 0277910391, ОГРН 1160280062381, адрес 450075, Республика Башкортостан, Г. УФА, УЛ. БЛЮХЕРА, Д. Д. 1, Корпус К. 1, , раб. адрес </t>
  </si>
  <si>
    <t>1. адрес 450075, Республика Башкортостан, Г. УФА, УЛ. БЛЮХЕРА,  Д. 1, Корпус  1, , тип 'Деятельность и действия', вид 'общеобразовательные организации', подвид 'общеобразовательные организации', 'чрезвычайно высокий риск'</t>
  </si>
  <si>
    <t>1. Осмотр, 01.03.2024 - 15.03.2024, 3 - дистанционные технологии не применялись
2. Досмотр, 01.03.2024 - 15.03.2024, 3 - дистанционные технологии не применялись
3. Опрос, 01.03.2024 - 15.03.2024, 3 - дистанционные технологии не применялись
4. Получение письменных объяснений, 01.03.2024 - 15.03.2024, 3 - дистанционные технологии не применялись
5. Отбор проб (образцов), 01.03.2024 - 15.03.2024, 3 - дистанционные технологии не применялись
6. Инструментальное обследование, 01.03.2024 - 15.03.2024, 3 - дистанционные технологии не применялись
7. Испытание, 01.03.2024 - 15.03.2024, 3 - дистанционные технологии не применялись
8. Экспертиза, 01.03.2024 - 15.03.2024, 3 - дистанционные технологии не применялись</t>
  </si>
  <si>
    <t xml:space="preserve">1. 450075, Республика Башкортостан, Г. УФА, УЛ. БЛЮХЕРА, Д. 1, Корпус К. 1, </t>
  </si>
  <si>
    <t>02240041000107412508</t>
  </si>
  <si>
    <t xml:space="preserve">1. Юр. лицо 'ГОСУДАРСТВЕННОЕ БЮДЖЕТНОЕ УЧРЕЖДЕНИЕ ЗДРАВООХРАНЕНИЯ РЕСПУБЛИКАНСКАЯ КЛИНИЧЕСКАЯ БОЛЬНИЦА ИМЕНИ Г.Г.КУВАТОВА', ИНН 0274019476, ОГРН 1030203899329, адрес 450005, Республика Башкортостан, ГОРОД УФА, УФА, УЛ ДОСТОЕВСКОГО, Д. 132, , раб. адрес </t>
  </si>
  <si>
    <t>1. адрес 450005, Республика Башкортостан, ГОРОД УФА, УФА, УЛ ДОСТОЕВСКОГО, Д. 132,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450005, Республика Башкортостан, ГОРОД УФА,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450005, Республика Башкортостан, ГОРОД УФА, УЛ ДОСТОЕВСКОГО, Д. 132,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450005, Республика Башкортостан, ГОРОД УФА, УЛ ДОСТОЕВСКОГО, Д.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</si>
  <si>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450005, Республика Башкортостан, ГОРОД УФА, УЛ ДОСТОЕВСКОГО, Д. 132</t>
  </si>
  <si>
    <t>02240041000107484006</t>
  </si>
  <si>
    <t xml:space="preserve">1. Юр. лицо 'ГОСУДАРСТВЕННОЕ АВТОНОМНОЕ ПРОФЕССИОНАЛЬНОЕ ОБРАЗОВАТЕЛЬНОЕ УЧРЕЖДЕНИЕ БАШКИРСКИЙ АГРОПРОМЫШЛЕННЫЙ КОЛЛЕДЖ', ИНН 0245002260, ОГРН 1020201301670, адрес 450511, Республика Башкортостан, Р-Н УФИМСКИЙ, С. МИХАЙЛОВКА, УЛ. САДОВАЯ, Д. Д.6, Корпус -, -, раб. адрес </t>
  </si>
  <si>
    <t>1. адрес 450511, Республика Башкортостан, Р-Н УФИМСКИЙ, С. МИХАЙЛОВКА, УЛ. САДОВАЯ,  Д.6,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2. адрес 452410, Респ Башкортостан, с Иглино, ул Октябрьская, 7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3. адрес 452173,Республика Башкортостан,Р-Н ЧИШМИНСКИЙ,РП. ЧИШМЫ,ПЕР.СПОРТИВНЫЙ,Д. 1,К. А,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t>
  </si>
  <si>
    <t xml:space="preserve">1. 450511, Респ Башкортостан, с Михайловка, ул Садовая, 6
2. 452410, Респ Башкортостан, с Иглино, ул Октябрьская, 7
</t>
  </si>
  <si>
    <t>02240041000107416882</t>
  </si>
  <si>
    <t xml:space="preserve">1. Юр. лицо 'ГОСУДАРСТВЕННОЕ БЮДЖЕТНОЕ УЧРЕЖДЕНИЕ ЗДРАВООХРАНЕНИЯ РЕСПУБЛИКИ БАШКОРТОСТАН ШАРАНСКАЯ ЦЕНТРАЛЬНАЯ РАЙОННАЯ БОЛЬНИЦА', ИНН 0251000687, ОГРН 1020200610385, адрес 452630, Республика Башкортостан, Р-Н ШАРАНСКИЙ, С. ШАРАН, УЛ. БОЛЬНИЧНАЯ, Д. Д.1, , раб. адрес </t>
  </si>
  <si>
    <t>1. адрес 452630, Республика Башкортостан, Р-Н ШАРАНСКИЙ, С. ШАРАН, УЛ. БОЛЬНИЧНАЯ, Д. Д.1,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452630, Республика Башкортостан, Р-Н ШАРАНСКИЙ, С. ШАРАН, УЛ. БОЛЬНИЧНАЯ, Д. Д.1, тип 'Производственные объекты', вид 'Объекты здравоохранения', подвид 'Объекты здравоохранения', 'высокий риск', опасность 'Не применяется'
3. адрес 452633, Российская Федерация, Республика Башкортостан, Шаранский район, с. Енахметово ул.Шадт Булата, д.12,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452633, Российская Федерация, Республика Башкортостан, Шаранский район, с. Енахметово ул.Шадт Булата, д.12, тип 'Производственные объекты', вид 'Объекты здравоохранения', подвид 'Объекты здравоохранения', 'высокий риск', опасность 'Не применяется'
5. адрес 452630, Российская Федерация, Республика Башкортостан, Шаранский район, с. Наратасты, ул. Школьная, 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452630, Российская Федерация, Республика Башкортостан, Шаранский район, с. Наратасты, ул. Школьная, д. 1, тип 'Производственные объекты', вид 'Объекты здравоохранения', подвид 'Объекты здравоохранения', 'высокий риск', опасность 'Не применяется'
7. адрес 452638, Российская Федерация, Республика Башкортостан, Шаранский район, с. Мичуринск, ул. Лесопарковая, д.12,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452638, Российская Федерация, Республика Башкортостан, Шаранский район, с. Мичуринск, ул. Лесопарковая, д.12, тип 'Производственные объекты', вид 'Объекты здравоохранения', подвид 'Объекты здравоохранения', 'высокий риск', опасность 'Не применяется'
9. адрес 452641, Российская Федерация, Республика Башкортостан, Шаранский район, с. Зириклы, ул. Дружбы,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452641, Российская Федерация, Республика Башкортостан, Шаранский район, с. Зириклы, ул. Дружбы, д. 4, тип 'Производственные объекты', вид 'Объекты здравоохранения', подвид 'Объекты здравоохранения', 'высокий риск', опасность 'Не применяется'
11. адрес 452642, Российская Федерация, Республика Башкортостан, Шаранский район, с.Дюртюли ул.Школьная, д.29,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452642, Российская Федерация, Республика Башкортостан, Шаранский район, с.Дюртюли ул.Школьная, д.29, тип 'Производственные объекты', вид 'Объекты здравоохранения', подвид 'Объекты здравоохранения', 'высокий риск', опасность 'Не применяется'
13. адрес 452642, Российская Федерация, Республика Башкортостан, Шаранский район, ул. Салиха Сабитова, 57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452642, Российская Федерация, Республика Башкортостан, Шаранский район, ул. Салиха Сабитова, 57 А, тип 'Производственные объекты', вид 'Объекты здравоохранения', подвид 'Объекты здравоохранения', 'высокий риск', опасность 'Не применяется'
15. адрес 452630, Российская Федерация, Республика Башкортостан, Шаранский район, д.Дмитриева Поляна ул.Школьная,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452630, Российская Федерация, Республика Башкортостан, Шаранский район, д.Дмитриева Поляна ул.Школьная, д.1, тип 'Производственные объекты', вид 'Объекты здравоохранения', подвид 'Объекты здравоохранения', 'высокий риск', опасность 'Не применяется'
17. адрес 452635, Российская Федерация, Республика Башкортостан, Шаранский район, д.Михайловка,ул.Школьная, д.2;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452635, Российская Федерация, Республика Башкортостан, Шаранский район, д.Михайловка,ул.Школьная, д.2; , тип 'Результаты деятельности', вид 'Объекты здравоохранения', подвид 'Объекты здравоохранения', 'высокий риск', опасность 'Не применяется'
19. адрес 452643, Российская Федерация, Республика Башкортостан, Шаранский район, с.Нижнезаитово ул. Клубная, д.21а,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452643, Российская Федерация, Республика Башкортостан, Шаранский район, с.Нижнезаитово ул. Клубная, д.21а, тип 'Производственные объекты', вид 'Объекты здравоохранения', подвид 'Объекты здравоохранения', 'высокий риск', опасность 'Не применяется'
21. адрес 452630, Республика Башкортостан, Р-Н ШАРАНСКИЙ, С. ШАРАН, УЛ. БОЛЬНИЧНАЯ, Д. Д.1, тип 'Результаты деятельности', вид 'продукция предприятий общественного питания', подвид 'продукция предприятий общественного питания', 'высокий риск', опасность 'Не применяется'</t>
  </si>
  <si>
    <t>1. 452630, Республика Башкортостан, Шаранский район, с. Шаран, ул. Больничная, д 1; 452630, Российская Федерация, Республика Башкортостан, Шаранский район, с. Наратасты, ул. Школьная, д. 1; 452638, Российская Федерация, Республика Башкортостан, Шаранский район, с. Мичуринск, ул. Лесопарковая, д.12; 452641, Российская Федерация, Республика Башкортостан, Шаранский район, с. Зириклы, ул. Дружбы, д. 4; 452642, Российская Федерация, Республика Башкортостан, Шаранский район, с.Дюртюли ул.Школьная, д.29;452642, Российская Федерация, Республика Башкортостан, Шаранский район, ул. Салиха Сабитова, 57; 452630, Российская Федерация, Республика Башкортостан, Шаранский район, д.Дмитриева Поляна ул.Школьная, д.1; 452635, Российская Федерация, Республика Башкортостан, Шаранский район, д.Михайловка,ул.Школьная, д.2; 452643, Российская Федерация, Республика Башкортостан, Шаранский район, с.Нижнезаитово ул. Клубная, д.21а; 452633, Российская Федерация, Республика Башкортостан, Шаранский район, с. Енахметово ул.Шадт Булата, д.12.</t>
  </si>
  <si>
    <t>02240041000107386059</t>
  </si>
  <si>
    <t xml:space="preserve">1. Юр. лицо 'АКЦИОНЕРНОЕ ОБЩЕСТВО "МЕЛЕУЗОВСКИЕ МИНЕРАЛЬНЫЕ УДОБРЕНИЯ"', ИНН 0263009557, ОГРН 1030203011992, адрес Республика Башкортостан, МЕЛЕУЗОВСКИЙ, ГОРОД МЕЛЕУЗ, МЕЛЕУЗ, ПЛ ХИМЗАВОДА, Д. 1, , раб. адрес 02, Республика Башкортостан, МЕЛЕУЗОВСКИЙ, ГОРОД МЕЛЕУЗ, </t>
  </si>
  <si>
    <t>1. адрес Республика Башкортостан, МЕЛЕУЗОВСКИЙ, ГОРОД МЕЛЕУЗ, МЕЛЕУЗ, ПЛ ХИМЗАВОДА, Д. 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453856, Республика Башкортостан, город Мелеуз, улица Береговая, 2В,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</si>
  <si>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453856, Республика Башкортостан, город Мелеуз, улица Береговая, 2В</t>
  </si>
  <si>
    <t>02240041000107417050</t>
  </si>
  <si>
    <t xml:space="preserve">1. Юр. лицо 'ГОСУДАРСТВЕННОЕ БЮДЖЕТНОЕ ПРОФЕССИОНАЛЬНОЕ ОБРАЗОВАТЕЛЬНОЕ УЧРЕЖДЕНИЕ УФИМСКИЙ МАШИНОСТРОИТЕЛЬНЫЙ КОЛЛЕДЖ', ИНН 0273013552, ОГРН 1020202386203, адрес 450112, Республика Башкортостан, Г. УФА, УЛ. МАЯКОВСКОГО, Д. Д. 3, , раб. адрес </t>
  </si>
  <si>
    <t>1. адрес 450112, Республика Башкортостан, Г. УФА, УЛ. МАЯКОВСКОГО,  Д. 3,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2. адрес 450068, Респ Башкортостан, г Уфа, ул Борисоглебская, 32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t>
  </si>
  <si>
    <t>1. 450068, Респ Башкортостан, г Уфа, ул Маяковского, 3
2. 450068, Респ Башкортостан, г Уфа, ул Борисоглебская, 32</t>
  </si>
  <si>
    <t>02240041000107417758</t>
  </si>
  <si>
    <t xml:space="preserve">1. Юр. лицо 'КОГАЙ ВЛАДИМИР БОРИСОВИЧ', ИНН 025805563784, ОГРН 304025807500015, адрес 453434, Республика Башкортостан, Р-Н БЛАГОВЕЩЕНСКИЙ, Г. БЛАГОВЕЩЕНСК, УЛ. 50 ЛЕТ ОКТЯБРЯ, Д. Д.41, , раб. адрес </t>
  </si>
  <si>
    <t>1. адрес Республика Башкортостан, г. Благовещенск, ул. Точисского,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Республика Башкортостан, г. Благовещенск, ул. Точисского, д. 1а, тип 'Результаты деятельности', вид 'хлебобулочные изделия', подвид 'хлебобулочные изделия', 'значительный риск', опасность 'Не применяется'
3. адрес Республика Башкортостан, г. Благовещенск, ул. Точисского, д. 1а,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</si>
  <si>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1. Республика Башкортостан, г. Благовещенск, ул. Точисского, д. 1а</t>
  </si>
  <si>
    <t>02240041000107278881</t>
  </si>
  <si>
    <t xml:space="preserve">КНМ не соответствует п. 11.3 постановления Правительства РФ от 10.03.2022 № 336.
</t>
  </si>
  <si>
    <t xml:space="preserve">1. Юр. лицо 'ГОСУДАРСТВЕННОЕ БЮДЖЕТНОЕ УЧРЕЖДЕНИЕ ЗДРАВООХРАНЕНИЯ РЕСПУБЛИКИ БАШКОРТОСТАН ГОРОДСКАЯ КЛИНИЧЕСКАЯ БОЛЬНИЦА №13 ГОРОДА УФА', ИНН 0273019949, ОГРН 1020202397434, адрес 450112, Республика Башкортостан, Г. УФА, УЛ. НЕЖИНСКАЯ, Д. Д. 28, , раб. адрес 02, Республика Башкортостан, ГОРОД УФА, УФА, </t>
  </si>
  <si>
    <t>1.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450069, Республика Башкортостан, г.Уфа, ул.Стадионная, д.7/2,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450027, Республика Башкортостан, г.Уфа, ул.Трамвайная, д.5,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450112, Республика Башкортостан, г.Уфа, ул.Черниковская, д.75,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450069, Республика Башкортостан, г.Уфа, ул.Гвардейская, д.44/2,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450027, Республика Башкортостан, г.Уфа, ул.Уфимское шоссе, д.3/1,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450902,Республика Башкортостан, городской округ Уфа, с.Федоровка, ул.Специалистов,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450038, Республика Башкортостан, г.Уфа, ул.Интернациональная, д.129/3,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450027, Республика Башкортостан, г.Уфа, ул.Трамвайная, д.5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450027, Республика Башкортостан, г.Уфа, ул.Трамвайная, д.5,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450027, Республика Башкортостан, г.Уфа, ул.Трамвайная, д.15,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450038, Республика Башкортостан, г.Уфа, ул.Интернациональная, д.129/3,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450043, Республика Башкортостан, г.Уфа, ул.Транспортная, д.44,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450112, Республика Башкортостан, г.Уфа, ул.Цветочная,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450027, Республика Башкортостан, г.Уфа, ул.Трамвайная, д.15,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450069, Республика Башкортостан, Уфимский муниципальный район, д.Кириллово, ул.Центральная, д.66,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450027, Республика Башкортостан, г.Уфа, ул.Трамвайная, д.5,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450902,Республика Башкортостан, городской округ Уфа, с.Федоровка, ул.Специалистов, д.6,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450069, Республика Башкортостан, Уфимский муниципальный район, д.Кириллово, ул.Центральная, д.66,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450030, Республика Башкортостан, г.Уфа, ул.Петрозаводская, д.6а,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450043, Республика Башкортостан, г.Уфа, ул.Транспортная, д.44,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31.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32.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33. адрес 450069, Республика Башкортостан, г.Уфа, ул.Высоковольтная,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34. адрес 450112, Республика Башкортостан, г.Уфа, ул.Первомайская, д.95,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35.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36. адрес 450112, Республика Башкортостан, г.Уфа, ул.Нежинская,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37. адрес 450027, Республика Башкортостан, г.Уфа,  ул.Индустриальное шоссе, д.4,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38. адрес 450030, Республика Башкортостан, г.Уфа,  ул.Петрозаводская, д.6а,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39. адрес 450033, Республика Башкортостан, г.Уфа, ул.Сосновская, д.46/1,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40. адрес 450039, Республика Башкортостан, г.Уфа, ул.Ферина,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41. адрес 450039, Республика Башкортостан, г.Уфа, ул.Сельская Богородская, д.47/1,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42. адрес 450027, Республика Башкортостан, г.Уфа, ул.Трамвайная, д.5,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</si>
  <si>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450112, Республика Башкортостан, г.Уфа, ул.Нежинская, д.28 
2. 450069, Республика Башкортостан, г.Уфа, ул.Стадионная, д.7/2
3. 450039, Республика Башкортостан, г.Уфа, ул.Ферина, д.2
4. 450027, Республика Башкортостан, г.Уфа, ул.Трамвайная, д.5
5. 450112, Республика Башкортостан, г.Уфа, ул.Черниковская, д.75
6. 450069, Республика Башкортостан, г.Уфа, ул.Гвардейская, д.44/2
7. 450027, Республика Башкортостан, г.Уфа, ул.Уфимское шоссе, д.3/1
8. 450902,Республика Башкортостан, городской округ Уфа, с.Федоровка, ул.Специалистов, д.1
9. 450038, Республика Башкортостан, г.Уфа, ул.Интернациональная, д.129/3
10. 450027, Республика Башкортостан, г.Уфа, ул.Трамвайная, д.15
11. 450043, Республика Башкортостан, г.Уфа, ул.Транспортная, д.44
12. 450112, Республика Башкортостан, г.Уфа, ул.Цветочная, д.2
13. 450069, Республика Башкортостан, Уфимский муниципальный район, д.Кириллово, ул.Центральная, д.66
14. 450902,Республика Башкортостан, городской округ Уфа, с.Федоровка, ул.Специалистов, д.6
15. 450030, Республика Башкортостан, г.Уфа, ул.Петрозаводская, д.6а
16. 450069, Республика Башкортостан, г.Уфа, ул.Высоковольтная, д.14
17. 450112, Республика Башкортостан, г.Уфа, ул.Первомайская, д.95
18. 450027, Республика Башкортостан, г.Уфа,  ул.Индустриальное шоссе, д.4
19. 450039, Республика Башкортостан, г.Уфа, ул.Сельская Богородская, д.47/1
20. 450033, Республика Башкортостан, г.Уфа, ул.Сосновская, д.46/1</t>
  </si>
  <si>
    <t>02240041000107544771</t>
  </si>
  <si>
    <t xml:space="preserve">1. ИП Изибаева Валентина Петровна, ИНН 022700973322, ОГРН 304023107000016, факт. адрес 452860, Республика Башкортостан, Р-Н Калтасинский, С. Калтасы, УЛ. Южная, Д. Д.14, </t>
  </si>
  <si>
    <t>1. адрес 452860, Республика Башкортостан, Р-Н Калтасинский, С. Калтасы, УЛ. Южная, Д. Д.14,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452860, Республика Башкортостан, Калтасинский район, с. Калтасы, ул. Кооперативная,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</si>
  <si>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14.02.2024 - 28.02.2024, 3 - дистанционные технологии не применялись
2. Опрос, 14.02.2024 - 28.02.2024, 3 - дистанционные технологии не применялись
3. Получение письменных объяснений, 14.02.2024 - 28.02.2024, 3 - дистанционные технологии не применялись
4. Истребование документов, 14.02.2024 - 28.02.2024, 3 - дистанционные технологии не применялись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Экспертиза, 14.02.2024 - 28.02.2024, 3 - дистанционные технологии не применялись
8. Экспертиза, 14.02.2024 - 28.02.2024, 3 - дистанционные технологии не применялись</t>
  </si>
  <si>
    <t>1. 452860, Республика Башкортостан, Калтасинский район, с. Калтасы, ул. Кооперативная, 1
2. 452860, Республика Башкортостан, Калтасинский район, с. Калтасы, ул. Южная, д.14</t>
  </si>
  <si>
    <t>02240041000107417950</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</si>
  <si>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коопер</t>
  </si>
  <si>
    <t xml:space="preserve">1. ИП ГАЙНЕТДИНОВА ЯНА ГАЛИМЬЯНОВНА, ИНН 024003644229, ОГРН 304024015400032, факт. адрес 452484, Республика Башкортостан, Р-Н Салаватский, Д. 1-е Идельбаево, УЛ. Центральная, Д. Д.35, </t>
  </si>
  <si>
    <t>1. адрес 452485, РБ, Салаватский район, 10 км автодороги "Кропачево-Месягутово-Ачит"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2. адрес 452485, РБ, Салаватский район, 10 км автодороги "Кропачево-Месягутово-Ачит"
, тип 'Результаты деятельности', вид 'мукомольно-крупяные изделия', подвид 'мукомольно-крупяные изделия', 'высокий риск'</t>
  </si>
  <si>
    <t xml:space="preserve">1. 452485, РБ, Салаватский район, 10 км автодороги "Кропачево-Месягутово-Ачит"
</t>
  </si>
  <si>
    <t>02240041000107417598</t>
  </si>
  <si>
    <t xml:space="preserve">1. Юр. лицо 'ОБЩЕСТВО С ОГРАНИЧЕННОЙ ОТВЕТСТВЕННОСТЬЮ "ПРОФИЛАКТОРИЙ "АЙ"', ИНН 0220023532, ОГРН 1100220000418, адрес 452530, РЕСПУБЛИКА БАШКОРТОСТАН, Р-Н ДУВАНСКИЙ, С МЕСЯГУТОВО, Корпус СОСНОВЫЙ БОР, , раб. адрес </t>
  </si>
  <si>
    <t>1. адрес 452530, РЕСПУБЛИКА БАШКОРТОСТАН, Р-Н ДУВАНСКИЙ, С МЕСЯГУТОВО, Корпус СОСНОВЫЙ БОР, , тип 'Деятельность и действия', вид 'Деятельность санаторно-курортных учреждений ', подвид 'Деятельность санаторно-курортных учреждений ', 'высокий риск', опасность 'Не применяется'
2. адрес 452530, РЕСПУБЛИКА БАШКОРТОСТАН, ДУВАНСКИЙ РАЙОН, МЕСЯГУТОВО СЕЛО, СОСНОВЫЙ БОР,, тип 'Результаты деятельности', вид 'мукомольно-крупяные изделия', подвид 'мукомольно-крупяные изделия', 'высокий риск'</t>
  </si>
  <si>
    <t xml:space="preserve">1. 452530, РЕСПУБЛИКА БАШКОРТОСТАН, ДУВАНСКИЙ РАЙОН, МЕСЯГУТОВО СЕЛО, СОСНОВЫЙ БОР,
</t>
  </si>
  <si>
    <t>02240041000107366597</t>
  </si>
  <si>
    <t xml:space="preserve">1. Юр. лицо 'ГОСУДАРСТВЕННОЕ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 ИНН 0276008991, ОГРН 1020202867178, адрес 450054, Республика Башкортостан, Г. УФА, ПР-КТ ОКТЯБРЯ, Д. Д.73, Корпус К.1, , раб. адрес </t>
  </si>
  <si>
    <t>1.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450009, Республика Башкортостан, город Уфа,  ул. Клавдии Абрамовой,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450065, Республика Башкортостан, г Уфа, ул Борисоглебская, 21/1,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450054, Республика Башкортостан, г. Уфа, пр-кт Октября, д.73/1,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452530, Респ Башкортостан, с Месягутово, ул Октябрьская, 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452450, Респ Башкортостан, г Бирск, ул Коммунистическая, 120,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453512, Респ Башкортостан, г Белорецк, ул Гафури, 142а,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453250, Респ Башкортостан, г Салават, ул Губкина, 21а,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453838, Респ Башкортостан, рп Приютово, ул Калинина, 13а,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453300, Респ Башкортостан, г Кумертау, ул Советская,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Респ Башкортостан, г Стерлитамак, ул Коммунистическая, 97,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Респ Башкортостан, г Стерлитамак, ул Коммунистическая, 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453103, Респ Башкортостан, г Стерлитамак, ул Голикова, 28А,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453837, Респ Башкортостан, г. Сибай, ул Чайковского,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452687, Респ Башкортостан, г Нефтекамск, ул Парковая,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452616, Башкортостан Респ, город Октябрьский,  ул Кувыкина, 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</si>
  <si>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450054, Республика Башкортостан, пр-кт Октября, д.73/1
2. 450009, Республика Башкортостан, город Уфа,  ул. Клавдии Абрамовой, 2
3. 450065, Республика Башкортостан, г Уфа, ул Борисоглебская, 21/1
4. 452530, Респ Башкортостан, с Месягутово, ул Октябрьская, 36
5. 452450, Респ Башкортостан, г Бирск, ул Коммунистическая, 120
6. 453512, Респ Башкортостан, г Белорецк, ул Гафури, 142а
7. 453250, Респ Башкортостан, г Салават, ул Губкина, 21а
8. 453838, Респ Башкортостан, рп Приютово, ул Калинина, 13а
9. 453300, Респ Башкортостан, г Кумертау, ул Советская, 39
10. Респ Башкортостан, г Стерлитамак, ул Коммунистическая, 97
11. Респ Башкортостан, г Стерлитамак, ул Коммунистическая, 91
12. 453103, Респ Башкортостан, г Стерлитамак, ул Голикова, 28А
13. 453837, Респ Башкортостан, г. Сибай, ул Чайковского, 24
14. 452687, Респ Башкортостан, г Нефтекамск, ул Парковая, 31
15. 452616, Башкортостан Респ, город Октябрьский,  ул Кувыкина, 30</t>
  </si>
  <si>
    <t>02240041000107557290</t>
  </si>
  <si>
    <t xml:space="preserve">1. ИП ШАЙХУТДИНОВА АЛЬМИРА АНВАРОВНА, ИНН 027411690691, ОГРН 314028000134226, факт. адрес 450007, Республика Башкортостан, Г. Уфа, УЛ. Верности, Д. Д.24, </t>
  </si>
  <si>
    <t>1. адрес 450000, Респ Башкортостан, г Уфа, пр-кт Октября, 107Б, пом.2,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</si>
  <si>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Экспертиза,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t>
  </si>
  <si>
    <t xml:space="preserve">1. 450000, Респ Башкортостан, г Уфа, пр-кт Октября, 107Б, пом.2
</t>
  </si>
  <si>
    <t>02240041000107397621</t>
  </si>
  <si>
    <t>1. ИП ШИПАРЕВА КСЕНИЯ ВЛАДИМИРОВНА, ИНН 027311532532, ОГРН 311028022200071, факт. адрес 450112, Республика Башкортостан, Г. УФА, УЛ. ШУМАВЦОВА, Д. Д.13, КВ.68</t>
  </si>
  <si>
    <t>1. адрес 450105, Респ Башкортостан, г Уфа, ул Юрия Гагарина, 26/1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450073, Респ Башкортостан, г Уфа, пл Верхнеторговая, 4,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450008, Респ Башкортостан, г Уфа, ул Мингажева, 107/1,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</si>
  <si>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450105, Респ Башкортостан, г Уфа, ул Юрия Гагарина, 26/1
450073, Респ Башкортостан, г Уфа, пл Верхнеторговая, 4
450008, Респ Башкортостан, г Уфа, ул Мингажева, 107/1</t>
  </si>
  <si>
    <t>02240041000107398416</t>
  </si>
  <si>
    <t xml:space="preserve">1. Юр. лицо 'ОБЩЕСТВО С ОГРАНИЧЕННОЙ ОТВЕТСТВЕННОСТЬЮ "ВОСХОД"', ИНН 0278104443, ОГРН 1040204609994, адрес 450097, РЕСПУБЛИКА, БАШКОРТОСТАН, ГОРОД, УФА, БУЛЬВАР, ХАДИИ ДАВЛЕТШИНОЙ, 16, 020000010000479, раб. адрес </t>
  </si>
  <si>
    <t>1. адрес 450097, РЕСПУБЛИКА, БАШКОРТОСТАН, ГОРОД, УФА, БУЛЬВАР, ХАДИИ ДАВЛЕТШИНОЙ, 16, 020000010000479,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</si>
  <si>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Отбор проб (образцов), 01.08.2024 - 14.08.2024, 3 - дистанционные технологии не применялись
6. Инструментальное обследование, 01.08.2024 - 14.08.2024, 3 - дистанционные технологии не применялись
7. Испытание, 01.08.2024 - 14.08.2024, 3 - дистанционные технологии не применялись
8. Экспертиза, 01.08.2024 - 14.08.2024, 3 - дистанционные технологии не применялись</t>
  </si>
  <si>
    <t xml:space="preserve">1. 450097, Респ Башкортостан, г Уфа, б-р Хадии Давлетшиной, 16
</t>
  </si>
  <si>
    <t>02240041000107401704</t>
  </si>
  <si>
    <t xml:space="preserve">1. Юр. лицо 'ОБЩЕСТВО С ОГРАНИЧЕННОЙ ОТВЕТСТВЕННОСТЬЮ "ДОШКОЛЬНАЯ ГРУППА "МАЛЕНЬКИЙ ГЕНИЙ""', ИНН 0245967525, ОГРН 1210200051698, адрес 450533, Республика Башкортостан, УФИМСКИЙ, ТАПТЫКОВСКИЙ СЕЛЬСОВЕТ, ЛЕКАРЕВКА, УЛ Р.НИГАМЕДЗЯНОВА, Д. 8, 1, раб. адрес </t>
  </si>
  <si>
    <t>1. адрес 450533, Республика Башкортостан, УФИМСКИЙ РАЙОН, ТАПТЫКОВСКИЙ СЕЛЬСОВЕТ, д. ЛЕКАРЕВКА, УЛ Р.НИГАМЕДЗЯНОВА, Д. 8, кв. 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452410 Респ Башкортостан, с Иглино, ул Лесотехникума, 9,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450098, Респ Башкортостан, г Уфа, ул Комсомольская, 18,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4. адрес 452410, Респ Башкортостан, с Иглино, ул Вологодская, 13/1,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</si>
  <si>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450000, Респ Башкортостан, с Иглино, ул Вологодская, 13/1
450000, Респ Башкортостан, с Иглино, ул Лесотехникума, 9
450098, Респ Башкортостан, г Уфа, ул Комсомольская, 18</t>
  </si>
  <si>
    <t>02240041000107404553</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</si>
  <si>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Деят Лекаревка</t>
  </si>
  <si>
    <t xml:space="preserve">1. Юр. лицо 'ОБЩЕСТВО С ОГРАНИЧЕННОЙ ОТВЕТСТВЕННОСТЬЮ "ЛАНА"', ИНН 0274969742, ОГРН 1210200055218, адрес 452410, Республика Башкортостан, ИГЛИНСКИЙ, ИГЛИНСКИЙ СЕЛЬСОВЕТ, ИГЛИНО, УЛ ГОРЬКОГО, Д. 10/8, , раб. адрес 02, Республика Башкортостан, ИГЛИНСКИЙ, ИГЛИНСКИЙ СЕЛЬСОВЕТ, ИГЛИНО, </t>
  </si>
  <si>
    <t>1. адрес 452410, Республика Башкортостан, ИГЛИНСКИЙ, ИГЛИНСКИЙ СЕЛЬСОВЕТ, ИГЛИНО, УЛ ГОРЬКОГО, Д. 10/8, ,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</si>
  <si>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450000, Респ Башкортостан, с Иглино, ул Горького, 10/8</t>
  </si>
  <si>
    <t>02240041000107405302</t>
  </si>
  <si>
    <t xml:space="preserve">1. Юр. лицо 'ОБЩЕСТВО С ОГРАНИЧЕННОЙ ОТВЕТСТВЕННОСТЬЮ "ОТОРИНОЛАРИНГОЛОГИЧЕСКИЙ ЦЕНТР"', ИНН 0274100279, ОГРН 1040203916092, адрес 450006, РЕСПУБЛИКА БАШКОРТОСТАН, Г. УФА, УЛ. ЦЮРУПЫ, Д. Д.156, Корпус К.3, КВ.1 ЭТАЖ, раб. адрес </t>
  </si>
  <si>
    <t>1. адрес 450006, РЕСПУБЛИКА БАШКОРТОСТАН, Г. УФА, УЛ. ЦЮРУПЫ, Д. Д.156, Корпус К.3, КВ.1 ЭТАЖ,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450006, Республика Башкортостан, Г. УФА, УЛ. ЦЮРУПЫ, Д. Д.156, Корпус К.3, КВ.1 ЭТАЖ,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450006, Республика Башкортостан, Г. УФА, УЛ. ЦЮРУПЫ, Д. Д.156, Корпус К.3, КВ.1 ЭТАЖ,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450006, Республика Башкортостан, Г. УФА, УЛ. ЦЮРУПЫ, Д. Д.156, Корпус К.3, КВ.1 ЭТАЖ,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</si>
  <si>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450006, Республика Башкортостан, г. Уфа, ул. Цюрупы, д 156</t>
  </si>
  <si>
    <t>02240041000107391278</t>
  </si>
  <si>
    <t xml:space="preserve">1. Юр. лицо 'МУНИЦИПАЛЬНОЕ БЮДЖЕТНОЕ УЧРЕЖДЕНИЕ ДЕТСКИЙ ОЗДОРОВИТЕЛЬНЫЙ ЛАГЕРЬ "АЛЬБАТРОС" ГОРОДСКОГО ОКРУГА ГОРОД УФА РЕСПУБЛИКИ БАШКОРТОСТАН', ИНН 0245021791, ОГРН 1100280028419, адрес 450515, РЕСПУБЛИКА БАШКОРТОСТАН, РАЙОН УФИМСКИЙ, ДЕРЕВНЯ ПОДЫМАЛОВО, -, -, -, раб. адрес </t>
  </si>
  <si>
    <t>1. адрес 450515, РЕСПУБЛИКА БАШКОРТОСТАН, РАЙОН УФИМСКИЙ, ДЕРЕВНЯ ПОДЫМАЛОВО, -, -,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</si>
  <si>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23.05.2024</t>
  </si>
  <si>
    <t>1. Осмотр, 10.05.2024 - 23.05.2024, 3 - дистанционные технологии не применялись
2. Досмотр, 10.05.2024 - 23.05.2024, 3 - дистанционные технологии не применялись
3. Опрос, 10.05.2024 - 23.05.2024, 3 - дистанционные технологии не применялись
4. Получение письменных объяснений, 10.05.2024 - 23.05.2024, 3 - дистанционные технологии не применялись
5. Истребование документов, 10.05.2024 - 23.05.2024, 3 - дистанционные технологии не применялись
6. Отбор проб (образцов), 10.05.2024 - 23.05.2024, 3 - дистанционные технологии не применялись
7. Инструментальное обследование, 10.05.2024 - 23.05.2024, 3 - дистанционные технологии не применялись
8. Испытание, 10.05.2024 - 23.05.2024, 3 - дистанционные технологии не применялись
9. Экспертиза, 10.05.2024 - 23.05.2024, 3 - дистанционные технологии не применялись</t>
  </si>
  <si>
    <t>1. 450515, РЕСПУБЛИКА БАШКОРТОСТАН, РАЙОН УФИМСКИЙ, ДЕРЕВНЯ ПОДЫМАЛОВО</t>
  </si>
  <si>
    <t>02240041000107415604</t>
  </si>
  <si>
    <t xml:space="preserve">1. Юр. лицо 'ОБЩЕСТВО С ОГРАНИЧЕННОЙ ОТВЕТСТВЕННОСТЬЮ "БАШКИРСКАЯ ГЕНЕРИРУЮЩАЯ КОМПАНИЯ"', ИНН 0277077282, ОГРН 1060277052098, адрес 450059, Республика Башкортостан, Г. УФА, УЛ. РИХАРДА ЗОРГЕ, Д. Д. 3, , раб. адрес 02, Республика Башкортостан, ГОРОД УФА, УФА, </t>
  </si>
  <si>
    <t>1. адрес 452432, Башкортостан Респ, Нуримановский муниципальный район, р-н Нуримановский, ул Электрификации, 58,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 адрес Респ Башкортостан, Уфа, ул. Сельская Богородская, 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3. адрес Респ Башкортостан, г. Уфа,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4. адрес Республика Башкортостан , г Уфа, тракт Бирский, 1/4,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5. адрес 452680, Респ Башкортостан, город Нефтекамск, с. Энергетик,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t>
  </si>
  <si>
    <t>1. 452432, Башкортостан Респ, Нуримановский муниципальный район, р-н Нуримановский, ул Электрификации, 58
Респ Башкортостан, Уфа, ул. Сельская Богородская, 6
Респ Башкортостан, г. Уфа
Республика Башкортостан , г Уфа, тракт Бирский, 1/4
452680, Респ Башкортостан, город Нефтекамск, с. Энергетик</t>
  </si>
  <si>
    <t>02240041000107459467</t>
  </si>
  <si>
    <t xml:space="preserve">1. Юр. лицо 'ОТКРЫТОЕ АКЦИОНЕРНОЕ ОБЩЕСТВО "ТУЙМАЗЫТЕХУГЛЕРОД"', ИНН 0269007820, ОГРН 1020202211578, адрес 452754, Республика Башкортостан, Р-Н ТУЙМАЗИНСКИЙ, Г ТУЙМАЗЫ, УЛ ЧАПАЕВА, Д. ЗД. 81, , раб. адрес 02, Республика Башкортостан, ТУЙМАЗИНСКИЙ, ГОРОД ТУЙМАЗЫ, </t>
  </si>
  <si>
    <t>1. адрес 452754, Республика Башкортостан, Р-Н ТУЙМАЗИНСКИЙ, Г ТУЙМАЗЫ, УЛ ЧАПАЕВА, Д. ЗД. 81, , тип 'Деятельность и действия', вид 'Деятельность иных промышленных предприятий', подвид 'Деятельность иных промышленных предприятий', 'высокий риск', опасность 'Не применяется'
2. адрес 452754, Республика Башкортостан, Р-Н ТУЙМАЗИНСКИЙ, Г ТУЙМАЗЫ, УЛ ЧАПАЕВА, Д. ЗД. 81,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3. адрес 452754, Республика Башкортостан, Р-Н ТУЙМАЗИНСКИЙ, Г ТУЙМАЗЫ, УЛ ЧАПАЕВА, Д. ЗД. 81,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</si>
  <si>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Испытание, 19.03.2024 - 01.04.2024, 3 - дистанционные технологии не применялись
8. Экспертиза, 19.03.2024 - 01.04.2024, 3 - дистанционные технологии не применялись</t>
  </si>
  <si>
    <t xml:space="preserve">1. 452754, Республика Башкортостан, Р-Н ТУЙМАЗИНСКИЙ, Г ТУЙМАЗЫ, УЛ ЧАПАЕВА, Д. ЗД. 81, </t>
  </si>
  <si>
    <t>02240041000107346241</t>
  </si>
  <si>
    <t xml:space="preserve">1. Юр. лицо 'ОБЩЕСТВО С ОГРАНИЧЕННОЙ ОТВЕТСТВЕННОСТЬЮ САЛОН-АТЕЛЬЕ "РИТМ"', ИНН 0275039411, ОГРН 1020202767210, адрес 450077, РЕСПУБЛИКА БАШКОРТОСТАН, Г. УФА, УЛ. КАРЛА МАРКСА, Д. Д.32, , раб. адрес </t>
  </si>
  <si>
    <t>1. адрес 450077, РЕСПУБЛИКА БАШКОРТОСТАН, Г. УФА, УЛ. КАРЛА МАРКСА, Д. Д.32,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</si>
  <si>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450077, БАШКОРТОСТАН РЕСПУБЛИКА, ГОРОД УФА, УЛИЦА КАРЛА МАРКСА 32</t>
  </si>
  <si>
    <t>02240041000107823970</t>
  </si>
  <si>
    <t xml:space="preserve">1. Юр. лицо 'МУНИЦИПАЛЬНОЕ УНИТАРНОЕ ПРЕДПРИЯТИЕ "ЧИШМЫ ВОДОКАНАЛ" ГОРОДСКОГО ПОСЕЛЕНИЯ ЧИШМИНСКИЙ ПОССОВЕТ МУНИЦИПАЛЬНОГО РАЙОНА ЧИШМИНСКИЙ РАЙОН РЕСПУБЛИКИ БАШКОРТОСТАН', ИНН 0250018265, ОГРН 1190280085764, адрес 452171, РЕСПУБЛИКА, БАШКОРТОСТАН, РАЙОН, ЧИШМИНСКИЙ, УЛИЦА, ПРОМЫШЛЕННАЯ, ДОМ 8, 020500000010087, раб. адрес </t>
  </si>
  <si>
    <t>1. адрес 452150, Республика Башкортостан, Чишминский район, д. Исаковка,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452171, Башкортостан Респ, р-н Чишминский, р.п. Чишмы, ул.Восточная, д. 1А, тип 'Деятельность и действия', вид 'Деятельность по удалению сточных вод', подвид 'Деятельность по удалению сточных вод', 'высокий риск', опасность 'Не применяется'
3. адрес 452171, Башкортостан Респ, р-н Чишминский, р.п. Чишмы, ул.Революционная, д. 28, тип 'Деятельность и действия', вид 'Деятельность по удалению сточных вод', подвид 'Деятельность по удалению сточных вод', 'высокий риск', опасность 'Не применяется'
4. адрес 452171, Республика Башкортостан, Чишминский район, р.п. Чишмы,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452155, Республика Башкортостан, Чишминский район, с. Алкино-2,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</si>
  <si>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Получение письменных объяснений, 15.07.2024 - 26.07.2024, 3 - дистанционные технологии не применялись
2. Истребование документов, 15.07.2024 - 26.07.2024, 3 - дистанционные технологии не применялись
3. Экспертиза, 15.07.2024 - 26.07.2024, 3 - дистанционные технологии не применялись</t>
  </si>
  <si>
    <t>02240041000107378445</t>
  </si>
  <si>
    <t xml:space="preserve">1. Юр. лицо 'ОБЩЕСТВО С ОГРАНИЧЕННОЙ ОТВЕТСТВЕННОСТЬЮ "ДЕНТА ЛЮКС"', ИНН 0271006408, ОГРН 1040200690914, адрес 452800, РЕСПУБЛИКА БАШКОРТОСТАН, Р-Н ЯНАУЛЬСКИЙ, Г. ЯНАУЛ, УЛ. СОВЕТСКАЯ, Д. Д.12/1, , раб. адрес </t>
  </si>
  <si>
    <t>02240041000107428890</t>
  </si>
  <si>
    <t xml:space="preserve">1. Юр. лицо 'ОБЩЕСТВО С ОГРАНИЧЕННОЙ ОТВЕТСТВЕННОСТЬЮ "САНАТОРИЙ "ЮБИЛЕЙНЫЙ"', ИНН 0201007687, ОГРН 1030202127581, адрес 453612, Республика Башкортостан, Р-Н АБЗЕЛИЛОВСКИЙ, Д. ЗЕЛЕНАЯ ПОЛЯНА, УЛ. КУРОРТНАЯ, Д. Д.1, , раб. адрес </t>
  </si>
  <si>
    <t>1. адрес 453612, Республика Башкортостан, Р-Н АБЗЕЛИЛОВСКИЙ, Д. ЗЕЛЕНАЯ ПОЛЯНА, УЛ. КУРОРТНАЯ, Д. Д.1, , тип 'Результаты деятельности', вид 'объекты санаторно-курортных учреждений', подвид 'объекты санаторно-курортных учреждений', 'чрезвычайно высокий риск', опасность 'Не применяется'</t>
  </si>
  <si>
    <t xml:space="preserve">1. 453612, Республика Башкортостан, Р-Н АБЗЕЛИЛОВСКИЙ, Д. ЗЕЛЕНАЯ ПОЛЯНА, УЛ. КУРОРТНАЯ, Д. Д.1, </t>
  </si>
  <si>
    <t>02240041000107390385</t>
  </si>
  <si>
    <t xml:space="preserve">1. Юр. лицо 'МУНИЦИПАЛЬНОЕ БЮДЖЕТНОЕ ОБРАЗОВАТЕЛЬНОЕ УЧРЕЖДЕНИЕ ДОПОЛНИТЕЛЬНОГО ОБРАЗОВАНИЯ "ДЕТСКО-ЮНОШЕСКАЯ СПОРТИВНАЯ ШКОЛА" ГОРОДСКОГО ОКРУГА ГОРОД КУМЕРТАУ РЕСПУБЛИКИ БАШКОРТОСТАН', ИНН 0262010239, ОГРН 1020201815150, адрес 453300, РЕСПУБЛИКА, БАШКОРТОСТАН, ГОРОД, КУМЕРТАУ, УЛИЦА, ПЕРВОМАЙСКАЯ, ДОМ 3, КОРПУС А, 020000070000281, раб. адрес </t>
  </si>
  <si>
    <t>1. адрес 453300, РЕСПУБЛИКА, БАШКОРТОСТАН, ГОРОД, КУМЕРТАУ, УЛИЦА, ПЕРВОМАЙСКАЯ, ДОМ 3, КОРПУС А, 020000070000281,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</si>
  <si>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Получение письменных объяснений, 07.06.2024 - 21.06.2024, 1 - только с использованием дистанционных технологий
2. Истребование документов, 07.06.2024 - 21.06.2024, 1 - только с использованием дистанционных технологий
3. Экспертиза, 07.06.2024 - 21.06.2024, 1 - только с использованием дистанционных технологий</t>
  </si>
  <si>
    <t>1. Территориальный отдел Управления Федеральной службы по надзору в сфере защиты прав потребителей и благополучия человека по Республике Башкортостан в городе Кумертау, Мелеузовском, Кугарчинском, Куюргазинском, Фёдоровском районах, ул. Гафури, д.29, г. Кумертау, Республика Башкортостан, 453300</t>
  </si>
  <si>
    <t>02240041000107807004</t>
  </si>
  <si>
    <t xml:space="preserve">1. Юр. лицо 'ГОСУДАРСТВЕННОЕ БЮДЖЕТНОЕ УЧРЕЖДЕНИЕ РЕСПУБЛИКИ БАШКОРТОСТАН ЮГО-ВОСТОЧНЫЙ МЕЖРАЙОННЫЙ ЦЕНТР "СЕМЬЯ"', ИНН 0267011557, ОГРН 1050202145718, адрес 453838, Республика Башкортостан, Г. СИБАЙ, УЛ. ОСТРОВСКОГО, Д. Д. 30, , раб. адрес </t>
  </si>
  <si>
    <t>1. адрес 453380, ЗИАНЧУРИНСКИЙ РАЙОН, НОВОПАВЛОВКА СЕЛО, МИРА УЛИЦА, 18/1,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2. адрес 453694, ЗИЛАИРСКИЙ РАЙОН, МАТРАЕВО СЕЛО, САЛАВАТА ЮЛАЕВА УЛИЦА, 14,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3. адрес 453838, СИБАЙ ГОРОД, МАЯКОВСКОГО УЛИЦА, 6,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4. адрес 453800, ХАЙБУЛЛИНСКИЙ РАЙОН, АКЪЯР СЕЛО, ЮБИЛЕЙНАЯ УЛИЦА, 5,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t>
  </si>
  <si>
    <t xml:space="preserve">1. 453380, ЗИАНЧУРИНСКИЙ РАЙОН, НОВОПАВЛОВКА СЕЛО, МИРА УЛИЦА, 18/1; 
2. 453694, ЗИЛАИРСКИЙ РАЙОН, МАТРАЕВО СЕЛО, САЛАВАТА ЮЛАЕВА УЛИЦА, 14; 
3. 453838, СИБАЙ ГОРОД, МАЯКОВСКОГО УЛИЦА, 6; 
4. 453800, ХАЙБУЛЛИНСКИЙ РАЙОН, АКЪЯР СЕЛО, ЮБИЛЕЙНАЯ УЛИЦА, 5; </t>
  </si>
  <si>
    <t>02240041000107435645</t>
  </si>
  <si>
    <t>1. ИП УРАЗБАЕВ ВЕНИАМИН МАРАТОВИЧ, ИНН 027813990511, ОГРН 309028019700251, факт. адрес 450071, Республика Башкортостан, Г. УФА, Б-Р МОЛОДЕЖНЫЙ, Д. Д.6, Корпус -, КВ.108</t>
  </si>
  <si>
    <t>1. адрес 450105, Респ Башкортостан, г Уфа, ул Академика Королева, 27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450057, Респ Башкортостан, г Уфа, ул Пушкина, 109/1,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</si>
  <si>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15.01.2024 - 26.01.2024, 3 - дистанционные технологии не применялись
2. Досмотр, 15.01.2024 - 26.01.2024, 3 - дистанционные технологии не применялись
3. Отбор проб (образцов), 15.01.2024 - 26.01.2024, 3 - дистанционные технологии не применялись
4. Экспертиза, 15.01.2024 - 26.01.2024, 3 - дистанционные технологии не применялись
5. Инструментальное обследование, 15.01.2024 - 26.01.2024, 3 - дистанционные технологии не применялись
6. Опрос, 15.01.2024 - 26.01.2024, 3 - дистанционные технологии не применялись
7. Получение письменных объяснений, 15.01.2024 - 26.01.2024, 3 - дистанционные технологии не применялись
8. Испытание, 15.01.2024 - 26.01.2024, 3 - дистанционные технологии не применялись</t>
  </si>
  <si>
    <t>1. 450105, Респ Башкортостан, г. Уфа, ул Академика Королева, 27;
450057, Респ Башкортостан, г. Уфа, ул Пушкина, 109/1</t>
  </si>
  <si>
    <t>02240041000107388483</t>
  </si>
  <si>
    <t xml:space="preserve">1. ИП ХАЙРЕТДИНОВ РАШИТ РАУФИЛОВИЧ, ИНН 027618816372, ОГРН 317028000051913, факт. адрес 450511, Республика Башкортостан, Р-Н УФИМСКИЙ, Д. СУРОВКА, УЛ. ВИНОГРАДНАЯ, Д. Д. 25, </t>
  </si>
  <si>
    <t>1. адрес 450010, Респ Башкортостан, г Уфа, ул Летчиков, 14/1, 56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</si>
  <si>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Истребование документов, 01.02.2024 - 14.02.2024, 3 - дистанционные технологии не применялись</t>
  </si>
  <si>
    <t>1. ул. Р.Зорге, д. 58, г. Уфа, Республика Башкортостан, 450054</t>
  </si>
  <si>
    <t>02240041000107396434</t>
  </si>
  <si>
    <t>1. ИП ХРЕНОВА ДАРЬЯ СЕРГЕЕВНА, ИНН 027203247961, ОГРН 316028000051563, факт. адрес 450095, Республика Башкортостан, Г. Уфа, НАБ. Кустаревская, Д. Д.9А, КВ. 297</t>
  </si>
  <si>
    <t>1. адрес 450095, Респ Башкортостан, г Уфа, ул Евгения Столярова, 4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450095, Респ Башкортостан, г Уфа, ул Евгения Столярова, 6 , 403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450000, Респ Башкортостан, г Уфа, б-р Яркий, 5, офис 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</si>
  <si>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Инструментальное обследование, 01.04.2024 - 12.04.2024, 3 - дистанционные технологии не применялись
6. Отбор проб (образцов),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</si>
  <si>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1. 450095, Респ Башкортостан, г Уфа, ул Евгения Столярова, 4
2. 450095, Респ Башкортостан, г Уфа, ул Евгения Столярова, 6 , 403
3. 450000, Респ Башкортостан, г Уфа, б-р Яркий, 5, офис 3</t>
  </si>
  <si>
    <t>02240041000107397056</t>
  </si>
  <si>
    <t>1. адрес 450053, Республика Башкортостан, Г. УФА, ПР-КТ ОКТЯБРЯ, Д. Д. 132/3, ОФИС 201Б,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450571,Республика Башкортостан, Уфимский район, деревня Юматово, ДОЛ  Звездочка",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</si>
  <si>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02240041000107851607</t>
  </si>
  <si>
    <t xml:space="preserve">1. Юр. лицо 'ОБЩЕСТВО С ОГРАНИЧЕННОЙ ОТВЕТСТВЕННОСТЬЮ "КОМПАНИЯ "ГРАЙН"', ИНН 0277069718, ОГРН 1050204463957, адрес 450520, Республика Башкортостан, УФИМСКИЙ, ЗУБОВСКИЙ СЕЛЬСОВЕТ, Д. 1, , раб. адрес </t>
  </si>
  <si>
    <t>02240041000107336063</t>
  </si>
  <si>
    <t xml:space="preserve">1. Юр. лицо 'ОБЩЕСТВО С ОГРАНИЧЕННОЙ ОТВЕТСТВЕННОСТЬЮ "САНОДЕНТ"', ИНН 0278148680, ОГРН 1080278004950, адрес 450006, Республика Башкортостан, Г. УФА, Б-Р ИБРАГИМОВА, Д. Д.21, Корпус К.1, , раб. адрес </t>
  </si>
  <si>
    <t>1. адрес 450006, Республика Башкортостан, Г. УФА, Б-Р ИБРАГИМОВА, Д. Д.21,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</si>
  <si>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450006, Республика Башкортостан, город Уфа, б-р Ибрагимова, д.21 к.1</t>
  </si>
  <si>
    <t>02240041000107453635</t>
  </si>
  <si>
    <t>Некоректные сведения об НПА, обязательные требования которых подлежат оценке в ходе КНМ
3686</t>
  </si>
  <si>
    <t xml:space="preserve">1. Юр. лицо 'ОБЩЕСТВО С ОГРАНИЧЕННОЙ ОТВЕТСТВЕННОСТЬЮ "О`КЕЙ"', ИНН 7826087713, ОГРН 1027810304950, адрес 195213, Г.Санкт-Петербург, ПР-КТ ЗАНЕВСКИЙ, Д. Д. 65, Корпус К. 1 ЛИТЕР А, ПОМЕЩ. 1, раб. адрес 78, Г.Санкт-Петербург, </t>
  </si>
  <si>
    <t>1. адрес Республика Башкортостан, г.Уфа, ул. М. Жукова,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Республика Башкортостан, г.Уфа, ул. Энтузиастов,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3. адрес Республика Башкортостан, г.Уфа, ул. Комсомольская, 112,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</si>
  <si>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 Республика Башкортостан, г.Уфа, ул. М. Жукова, 37
Республика Башкортостан, г.Уфа, ул. Энтузиастов, 20
Республика Башкортостан, г.Уфа, ул. Комсомольская, 112</t>
  </si>
  <si>
    <t>02240041000107321017</t>
  </si>
  <si>
    <t>Некоректные сведения об НПА, обязательные требования которых подлежат оценке в ходе КНМ
2099</t>
  </si>
  <si>
    <t xml:space="preserve">1. Юр. лицо 'ОБЩЕСТВО С ОГРАНИЧЕННОЙ ОТВЕТСТВЕННОСТЬЮ "УФАГИДРОМАШ"', ИНН 0275079661, ОГРН 1130280003160, адрес 450052, РЕСПУБЛИКА БАШКОРТОСТАН, Г. УФА, УЛ. ГОГОЛЯ, Д. Д.56, , раб. адрес </t>
  </si>
  <si>
    <t>1. адрес Респ Башкортостан, Салават, Юго-западная промзона,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</si>
  <si>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 Башкортостан, Салават, Юго-западная промзона</t>
  </si>
  <si>
    <t>02240041000107366981</t>
  </si>
  <si>
    <t xml:space="preserve">1. Юр. лицо 'ОБЩЕСТВО С ОГРАНИЧЕННОЙ ОТВЕТСТВЕННОСТЬЮ "ТЕХМЕДСЕРВИС"', ИНН 0278080810, ОГРН 1020203237010, адрес 450059, РЕСПУБЛИКА, БАШКОРТОСТАН, ГОРОД, УФА, ПРОСПЕКТ, ОКТЯБРЯ, 28, 020000010000761, раб. адрес 02, Республика Башкортостан, ГОРОД УФА, УФА, </t>
  </si>
  <si>
    <t>1. адрес 450059, РЕСПУБЛИКА, БАШКОРТОСТАН, ГОРОД, УФА, ПРОСПЕКТ, ОКТЯБРЯ, 28, 020000010000761,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</si>
  <si>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450059, РЕСПУБЛИКА, БАШКОРТОСТАН, ГОРОД, УФА, ПРОСПЕКТ ОКТЯБРЯ, 28</t>
  </si>
  <si>
    <t>02240041000107698768</t>
  </si>
  <si>
    <t xml:space="preserve">1. Юр. лицо 'ОБЩЕСТВО С ОГРАНИЧЕННОЙ ОТВЕТСТВЕННОСТЬЮ "ЭСТЕТИК-ДЕНТ"', ИНН 0276111702, ОГРН 1070276007614, адрес 450096, РЕСПУБЛИКА БАШКОРТОСТАН, Г. УФА, УЛ. КОМСОМОЛЬСКАЯ, Д. Д.159, Корпус К.1А, , раб. адрес </t>
  </si>
  <si>
    <t>1. адрес 450096, РЕСПУБЛИКА БАШКОРТОСТАН, Г. УФА, УЛ. КОМСОМОЛЬСКАЯ, Д. Д.159, Корпус К.1А,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</si>
  <si>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450096, Республика Башкортостан, г. Уфа, ул. Комсомольская, д 159/1А</t>
  </si>
  <si>
    <t>02240041000107417077</t>
  </si>
  <si>
    <t xml:space="preserve">1. Юр. лицо 'ДУВАНСКОЕ РАЙОННОЕ ПОТРЕБИТЕЛЬСКОЕ ОБЩЕСТВО', ИНН 0220000567, ОГРН 1020200786176, адрес 452530, Республика Башкортостан, Р-Н ДУВАНСКИЙ, С. МЕСЯГУТОВО, УЛ. КРУПСКАЯ, Д. Д. 2, , раб. адрес </t>
  </si>
  <si>
    <t>1. адрес 452530, Республика Башкортостан, Р-Н ДУВАНСКИЙ, С. МЕСЯГУТОВО, УЛ. КРУПСКАЯ, Д. Д. 2,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452534, РБ, Дуванский район, с. Дуван, ул.Ленина, 60/1,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3. адрес 452534, РБ, Дуванский район, с. Дуван, ул.Ленина, 60/2,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4. адрес 452540, РБ, Дуванский район, с. Тастуба, ул.Ившина,1,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5. адрес 452543, РБ, Дуванский район, с. Сальевка, ул.Октябрьская, 66,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6. адрес 452530, РБ, РАЙОН ДУВАНСКИЙ, СЕЛО МЕСЯГУТОВО, ул.КРУПСКАЯ, ДОМ 2, тип 'Результаты деятельности', вид 'кулинарные изделия', подвид 'кулинарные изделия', 'высокий риск'</t>
  </si>
  <si>
    <t>1. 452530, РБ, РАЙОН ДУВАНСКИЙ, СЕЛО МЕСЯГУТОВО, ул.КРУПСКАЯ, ДОМ 2,  452534, РБ, Дуванский район, с. Дуван, ул.Ленина, 60/1, ул.Ленина,60/2,   452540, РБ, Дуванский район, с. Тастуба, ул.Ившина,1,  452543, РБ, Дуванский район, с. Сальевка, ул.Октябрьская, 66</t>
  </si>
  <si>
    <t>02240041000107421446</t>
  </si>
  <si>
    <t xml:space="preserve">1. Юр. лицо 'ГОСУДАРСТВЕННОЕ БЮДЖЕТНОЕ УЧРЕЖДЕНИЕ ЗДРАВООХРАНЕНИЯ РЕСПУБЛИКИ БАШКОРТОСТАН МИЯКИНСКАЯ ЦЕНТРАЛЬНАЯ РАЙОННАЯ БОЛЬНИЦА', ИНН 0238003777, ОГРН 1050201496718, адрес 452080, Республика Башкортостан, Р-Н МИЯКИНСКИЙ, С. КИРГИЗ-МИЯКИ, УЛ. СОВЕТСКАЯ, Д. Д. 12, , раб. адрес 02, Республика Башкортостан, МИЯКИНСКИЙ, МИЯКИНСКИЙ СЕЛЬСОВЕТ, </t>
  </si>
  <si>
    <t>1. адрес 452080, Республика Башкортостан, Р-Н МИЯКИНСКИЙ, С. КИРГИЗ-МИЯКИ, УЛ. СОВЕТСКАЯ, Д. Д. 12,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452095, Республика Башкортостан, Миякинский район, с. Анясево, ул. Центральное, д. 12;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452099,  Республика Башкортостан, Миякинский район, д. Аитово, ул. Мира, д. 9;,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4. адрес  452074, Республика Башкортостан, Миякинский район, д. Байтимирово, ул. Мира, д. 11;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5. адрес 452086, Республика Башкортостан, Миякинский район, с. Биккулово, ул. Центральная, д. 16/1;,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6. адрес 452098, Республика Башкортостан, Миякинский район, с. Енебей - Урсаево, ул. Центральная, д. 2;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7. адрес 452084, Республика Башкортостан, Миякинский район, с. Миякитамак, ул. Коммунистическая, д. 68, тип 'Деятельность и действия', вид 'Иная деятельность в области здравоохранения', подвид 'Иная деятельность в области здравоохранения', 'высокий риск', опасность 'Не применяется'
8. адрес 452080, Республика Башкортостан, Р-Н МИЯКИНСКИЙ, С. КИРГИЗ-МИЯКИ, УЛ. СОВЕТСКАЯ, Д. Д. 12,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</si>
  <si>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452080, Республика Башкортостан, Миякинский район, село  Киргиз-Мияки, улица Советская, дом 12, 
2. 452095, Республика Башкортостан, Миякинский район, с. Анясево, ул. Центральное, д. 12; 
3. 452099,  Республика Башкортостан, Миякинский район, д. Аитово, ул. Мира, д. 9; 
4. 452074, Республика Башкортостан, Миякинский район, д. Байтимирово, ул. Мира, д. 11; 
5. 452086, Республика Башкортостан, Миякинский район, с. Биккулово, ул. Центральная, д. 16/1; 
6. 452098, Республика Башкортостан, Миякинский район, с. Енебей - Урсаево, ул. Центральная, д. 2; 
7. 452084, Республика Башкортостан, Миякинский район, с. Миякитамак, ул. Коммунистическая, д. 68</t>
  </si>
  <si>
    <t>02240041000107547632</t>
  </si>
  <si>
    <t xml:space="preserve">1. Юр. лицо 'ОБЩЕСТВО С ОГРАНИЧЕННОЙ ОТВЕТСТВЕННОСТЬЮ "ПРЕМИУМГРУПП"', ИНН 0274916941, ОГРН 1160280090035, адрес 450103, РЕСПУБЛИКА БАШКОРТОСТАН, Г. УФА, УЛ. ВЫСОТНАЯ, Д. Д. 10, КВ. 81, раб. адрес </t>
  </si>
  <si>
    <t>1. адрес 450103, БАШКОРТОСТАН РЕСПУБЛИКА, Г. УФА, УЛ. ВЫСОТНАЯ Д. 10, КВ. 81, тип 'Результаты деятельности',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450022, Респ Башкортостан, г Уфа, ул Бакалинская, 64/3,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450077, Респ Башкортостан, г Уфа, ул Коммунистическая, 78, помещ.1,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4. адрес 452150, Респ Башкортостан, г Уфа, пр-кт Октября, 107Б, ком.24, тип 'Деятельность и действия', вид 'дошкольные образовательные организации', подвид 'дошкольные образовательные организации', 'чрезвычайно высокий риск'</t>
  </si>
  <si>
    <t xml:space="preserve">1. 452150, Респ Башкортостан, г Уфа, пр-кт Октября, 107Б, ком.24;
450022, Респ Башкортостан, г Уфа, ул Бакалинская, 64/3;
450077, Респ Башкортостан, г Уфа, ул Коммунистическая, 78, помещ.1
</t>
  </si>
  <si>
    <t>02240041000107420445</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</si>
  <si>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высотн</t>
  </si>
  <si>
    <t>1. адрес Башкортостан Респ, Аскинский муниципальный район, д Султанбеково, ул Центральная, 36,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</si>
  <si>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02240041000107413480</t>
  </si>
  <si>
    <t xml:space="preserve">1. Юр. лицо 'ОБЩЕСТВО С ОГРАНИЧЕННОЙ ОТВЕТСТВЕННОСТЬЮ "ЛЕНТА"', ИНН 7814148471, ОГРН 1037832048605, адрес 197374, Г.Санкт-Петербург, УЛ. САВУШКИНА, Д. Д. 112, Корпус ЛИТЕРА Б, , раб. адрес 78, Г.Санкт-Петербург, </t>
  </si>
  <si>
    <t>1. адрес Республика Башкортостан, г.Уфа, ул. Сипайловская,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Республика Башкортостан, г.Уфа, ул. Бельская, 70,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3. адрес Республика Башкортостан, г.Уфа, ул. Ферина,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4. адрес Республика Башкортостан, г.Уфа, ул. Пархоменко, 156,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5. адрес Республика Башкортостан, г.Уфа, ул. Бакалинская,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</si>
  <si>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 Республика Башкортостан, г.Уфа, ул. Сипайловская, 1
Республика Башкортостан, г.Уфа, ул. Бельская, 70
Республика Башкортостан, г.Уфа, ул. Ферина, 29
Республика Башкортостан, г.Уфа, ул. Пархоменко, 156
Республика Башкортостан, г.Уфа, ул. Бакалинская, 27</t>
  </si>
  <si>
    <t>02240041000107421214</t>
  </si>
  <si>
    <t>Некоректные сведения об НПА, обязательные требования которых подлежат оценке в ходе КНМ
1200</t>
  </si>
  <si>
    <t xml:space="preserve">1. Юр. лицо 'ОБЩЕСТВО С ОГРАНИЧЕННОЙ ОТВЕТСТВЕННОСТЬЮ "МЦ МЕГИ"', ИНН 0278069100, ОГРН 1030204597455, адрес 450071, РЕСПУБЛИКА БАШКОРТОСТАН, Г. УФА, УЛ. 50 ЛЕТ СССР, Д. Д.30/1, , раб. адрес </t>
  </si>
  <si>
    <t>1. адрес 450071, РЕСПУБЛИКА БАШКОРТОСТАН, Г. УФА, УЛ. 50 ЛЕТ СССР, Д. Д.30/1,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450105, Республика Башкортостан, г. Уфа, ул. Маршала Жукова,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450097, Республика Башкортостан, г. Уфа,  бульвар Хадии Далетшина, 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450103, Республика Башкортостан, г. Уфа, ул. Загира Исмагилова, 15 офис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450075, Республика Башкортостан, г. Уфа, ул. Проспект Октября, 107, к.6,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453431, Благовещенск ий район, г. Благовещенск, ул. Седова, 108,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450022, Республика Башкортостан, г. Уфа, ул. Менделева, 136/5,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</si>
  <si>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2 - дистанционные технологии совместно с очным взаимодействием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</si>
  <si>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450071, РЕСПУБЛИКА БАШКОРТОСТАН, Г. УФА, УЛ. 50 ЛЕТ СССР, Д. Д.30/1, 
2. 450105, Республика Башкортостан, г. Уфа, ул. Маршала Жукова, 6
3. 450097, Республика Башкортостан, г. Уфа, бульвар Хадии Давлетшиной, 30
4. 450103, Республика Башкортостан, г. Уфа, ул. Загира Исмагилова, 15 офис1
5. 450075, Республика Башкортосан, г. Уфа, ул. Проспект Октября, 107, к. 6
6. 453431, Благовещенский район, г. Благовещенск , ул. Седова, 108
7. 450022, Республика Башкортостан, г. Уфа, ул. Менделева, 136/5</t>
  </si>
  <si>
    <t>02240041000107562311</t>
  </si>
  <si>
    <t xml:space="preserve">1. Юр. лицо 'ОБЩЕСТВО С ОГРАНИЧЕННОЙ ОТВЕТСТВЕННОСТЬЮ МЕДИЦИНСКИЙ ЦЕНТР "АТРИМЕД"', ИНН 0278949289, ОГРН 1190280029070, адрес 450059, РЕСПУБЛИКА БАШКОРТОСТАН, Г. УФА, УЛ. РИХАРДА ЗОРГЕ, Д. Д. 9, Корпус К. 3, ОФИС 409, раб. адрес 02, Республика Башкортостан, ГОРОД УФА, УФА, </t>
  </si>
  <si>
    <t>1. адрес 450075, Республика Башкортостан, город Уфа, ул. Рихарда Зорге, 75, 1 этаж,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</si>
  <si>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450075, Республика Башкортостан, город Уфа, ул. Рихарда Зорге, 75, 1 этаж</t>
  </si>
  <si>
    <t>02240041000107804644</t>
  </si>
  <si>
    <t xml:space="preserve">1. Юр. лицо 'ОБЩЕСТВО С ОГРАНИЧЕННОЙ ОТВЕТСТВЕННОСТЬЮ "СОЗВЕЗДИЕ ПЕРВЫХ"', ИНН 0245951596, ОГРН 1150280069170, адрес 450591, Республика Башкортостан, Р-Н УФИМСКИЙ, С. ЧЕСНОКОВКА, УЛ. ШКОЛЬНАЯ, Д. Д. 2, Корпус К. А, , раб. адрес 02, Республика Башкортостан, УФИМСКИЙ, ЧЕСНОКОВСКИЙ СЕЛЬСОВЕТ, </t>
  </si>
  <si>
    <t>1. адрес 450591, Республика Башкортостан, Р-Н УФИМСКИЙ, С. ЧЕСНОКОВКА, УЛ. ШКОЛЬНАЯ, Д. 2, Корпус  А,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450000, Респ Башкортостан, г Уфа, ул Октябрьской Революции, 54а,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</si>
  <si>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Истребование документов, 01.08.2024 - 14.08.2024, 3 - дистанционные технологии не применялись</t>
  </si>
  <si>
    <t>02240041000107421950</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</si>
  <si>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ок рев
</t>
  </si>
  <si>
    <t xml:space="preserve">1. Юр. лицо 'МУНИЦИПАЛЬНОЕ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 ИНН 0234006304, ОГРН 1080260000424, адрес 452231, РЕСПУБЛИКА БАШКОРТОСТАН, Р-Н КУШНАРЕНКОВСКИЙ, С КУШНАРЕНКОВО, УЛ. ЛЕСНАЯ, Д. Д. 17, Корпус К. А, , раб. адрес </t>
  </si>
  <si>
    <t>1. адрес 452231, Республика Башкортостан, Кушнаренковский район, с. Кушнаренково, ул. Лесная, 17а,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452231, РЕСПУБЛИКА БАШКОРТОСТАН, Р-Н КУШНАРЕНКОВСКИЙ, С КУШНАРЕНКОВО, УЛ. ЛЕСНАЯ, Д. Д. 17, Корпус К. А,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</si>
  <si>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10.06.2024 - 24.06.2024, 3 - дистанционные технологии не применялись
2. Получение письменных объяснений, 10.06.2024 - 24.06.2024, 3 - дистанционные технологии не применялись
3. Отбор проб (образцов), 10.06.2024 - 24.06.2024, 3 - дистанционные технологии не применялись
4. Инструментальное обследование, 10.06.2024 - 24.06.2024, 3 - дистанционные технологии не применялись
5. Экспертиза, 10.06.2024 - 24.06.2024, 3 - дистанционные технологии не применялись
6. Истребование документов, 10.06.2024 - 24.06.2024, 3 - дистанционные технологии не применялись</t>
  </si>
  <si>
    <t>1. 452231, Республика Башкортостан, Кушнаренковский район, с. Кушнаренково, ул. Лесная, 17а</t>
  </si>
  <si>
    <t>02240041000107266550</t>
  </si>
  <si>
    <t xml:space="preserve">1. Юр. лицо 'ОБЩЕСТВО С ОГРАНИЧЕННОЙ ОТВЕТСТВЕННОСТЬЮ "МЕЖОТРАСЛЕВОЕ ОБЪЕДИНЕНИЕ ЛАЗЕР И ЗДОРОВЬЕ"', ИНН 0274030455, ОГРН 1030204217801, адрес 450054, РЕСПУБЛИКА БАШКОРТОСТАН, Г. УФА, ПР-КТ ОКТЯБРЯ, Д. Д.88, , раб. адрес </t>
  </si>
  <si>
    <t>1. адрес 450054, РЕСПУБЛИКА БАШКОРТОСТАН, Г. УФА, ПР-КТ ОКТЯБРЯ, Д. Д.88,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</si>
  <si>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450054, Республика Башкортостан, г. Уфа, пр-кт Октября, д 88</t>
  </si>
  <si>
    <t>02240041000107389140</t>
  </si>
  <si>
    <t xml:space="preserve">1. Юр. лицо 'ОБЩЕСТВО С ОГРАНИЧЕННОЙ ОТВЕТСТВЕННОСТЬЮ "БОНИТЕТ"', ИНН 0277044640, ОГРН 1030204441101, адрес 450065, РЕСПУБЛИКА БАШКОРТОСТАН, ГОРОД УФА, УЛИЦА БОРИСОГЛЕБСКАЯ, 15, , раб. адрес </t>
  </si>
  <si>
    <t>1. адрес 450065, РЕСПУБЛИКА БАШКОРТОСТАН, ГОРОД УФА, УЛИЦА БОРИСОГЛЕБСКАЯ, 15,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</si>
  <si>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450065, Республика Башкортостан, г. Уфа, ул. Борисоглебская, д 15</t>
  </si>
  <si>
    <t>02240041000107427170</t>
  </si>
  <si>
    <t xml:space="preserve">1. Юр. лицо 'ГОСУДАРСТВЕННОЕ БЮДЖЕТНОЕ СТАЦИОНАРНОЕ УЧРЕЖДЕНИЕ СОЦИАЛЬНОГО ОБСЛУЖИВАНИЯ СИСТЕМЫ СОЦИАЛЬНОЙ ЗАЩИТЫ НАСЕЛЕНИЯ БУЗДЯКСКИЙ ПСИХОНЕВРОЛОГИЧЕСКИЙ ИНТЕРНАТ', ИНН 0216000606, ОГРН 1020200715875, адрес 452719, РЕСПУБЛИКА БАШКОРТОСТАН, РАЙОН БУЗДЯКСКИЙ, СЕЛО СЕРГЕЕВКА, УЛИЦА САНАТОРНАЯ, 12, , раб. адрес </t>
  </si>
  <si>
    <t>1. адрес 452719, РЕСПУБЛИКА БАШКОРТОСТАН, РАЙОН БУЗДЯКСКИЙ, СЕЛО СЕРГЕЕВКА, УЛИЦА САНАТОРНАЯ, 12,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</si>
  <si>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
5. Отбор проб (образцов), 05.11.2024 - 18.11.2024, 3 - дистанционные технологии не применялись
6. Инструментальное обследование, 05.11.2024 - 18.11.2024, 3 - дистанционные технологии не применялись
7. Испытание, 05.11.2024 - 18.11.2024, 3 - дистанционные технологии не применялись
8. Экспертиза, 05.11.2024 - 18.11.2024, 3 - дистанционные технологии не применялись</t>
  </si>
  <si>
    <t>1. 452719,Республика Башкортостан,Буздякский район, с. Сергеевка,ул. Санаторная, 12</t>
  </si>
  <si>
    <t>02240041000107375031</t>
  </si>
  <si>
    <t xml:space="preserve">1. Юр. лицо 'ГОСУДАРСТВЕННОЕ БЮДЖЕТНОЕ УЧРЕЖДЕНИЕ ЗДРАВООХРАНЕНИЯ РЕСПУБЛИКИ БАШКОРТОСТАН ЧИШМИНСКАЯ ЦЕНТРАЛЬНАЯ РАЙОННАЯ БОЛЬНИЦА', ИНН 0250004368, ОГРН 1020201395818, адрес 452172, Республика Башкортостан, РП. ЧИШМЫ, УЛ. РЕЧНАЯ, Д. Д.2, Корпус К.А, , раб. адрес </t>
  </si>
  <si>
    <t>1. адрес 452172, Республика Башкортостан, РП. ЧИШМЫ, УЛ. РЕЧНАЯ, Д. Д.2, Корпус К.А,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452155, Респ Башкортостан, Чишминский муниципальный район, с. Алкино-2, ул.Заводская,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452141, Респ Башкортостан, Чишминский район, с Дурасово, ул Центральная, 55,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452150, Респ Башкортостан, Чишминский муниципальный район, с.Шингак-Куль, ул. Западная,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452165, Респ Башкортостан, Чишминский район, с Старомусино, ул Речная, 40А,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</si>
  <si>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452172, Республика Башкортостан, рабочий поселок Чишмы, Речная ул., д.2 к.а
2. 452155, Респ Башкортостан, Чишминский муниципальный район, с. Алкино-2, ул.Заводская, 4
3. 452141, Респ Башкортостан, Чишминский район, с Дурасово, ул Центральная, 55
4. 452150, Респ Башкортостан, Чишминский муниципальный район, с.Шингак-Куль, ул.Западная,5
5. 452165, Респ Башкортостан, Чишминский район, с Старомусино, ул Речная, 40А</t>
  </si>
  <si>
    <t>02240041000107270309</t>
  </si>
  <si>
    <t xml:space="preserve">1. Юр. лицо 'МУНИЦИПАЛЬНОЕ БЮДЖЕТНОЕ УЧРЕЖДЕНИЕ ДЕТСКИЙ ОЗДОРОВИТЕЛЬНЫЙ ЛАГЕРЬ "РАДУГА" ГОРОДСКОГО ОКРУГА ГОРОД УФА РЕСПУБЛИКИ БАШКОРТОСТАН', ИНН 0245021752, ОГРН 1100280026252, адрес 450532, Республика Башкортостан, Р-Н УФИМСКИЙ, Д. НИКОЛАЕВКА, , раб. адрес </t>
  </si>
  <si>
    <t>1. адрес 450532, Республика Башкортостан, Р-Н УФИМСКИЙ, Д. НИКОЛАЕВКА,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</si>
  <si>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450532, Республика Башкортостан, Р-Н УФИМСКИЙ, Д. НИКОЛАЕВКА</t>
  </si>
  <si>
    <t>02240041000107423457</t>
  </si>
  <si>
    <t xml:space="preserve">1. ИП БРЕЖНЕВ ЮРИЙ ВАСИЛЬЕВИЧ, ИНН 026304634108, ОГРН 307026331200011, факт. адрес 453854, Республика Башкортостан, Р-Н МЕЛЕУЗОВСКИЙ, Г. МЕЛЕУЗ, УЛ. БИИШЕВОЙ, Д. Д.3, </t>
  </si>
  <si>
    <t>1. адрес 453854, Республика Башкортостан, Р-Н МЕЛЕУЗОВСКИЙ, Г. МЕЛЕУЗ, УЛ. БИИШЕВОЙ, Д. Д.3,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453870, Республика Башкортостан, Мелеузовский район, с.Нугуш, ул. Худайбердина, 32,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</si>
  <si>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Мелеузовский район, с.Нугуш, ул. Худайбердина, 32</t>
  </si>
  <si>
    <t>02240041000107423107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</si>
  <si>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Биишевой 3</t>
  </si>
  <si>
    <t>02240041000107424104</t>
  </si>
  <si>
    <t xml:space="preserve">1. Юр. лицо 'МУНИЦИПАЛЬНОЕ БЮДЖЕТНОЕ УЧРЕЖДЕНИЕ ДЕТСКИЙ ОЗДОРОВИТЕЛЬНЫЙ ЛАГЕРЬ "АЛЬБАТРОС" ГОРОДСКОГО ОКРУГА ГОРОД УФА РЕСПУБЛИКИ БАШКОРТОСТАН', ИНН 0245021791, ОГРН 1100280028419, адрес 450515, Республика Башкортостан, Р-Н УФИМСКИЙ, Д. ПОДЫМАЛОВО, Д. -, Корпус -, -, раб. адрес </t>
  </si>
  <si>
    <t>1. адрес 450515, Республика Башкортостан, Р-Н УФИМСКИЙ, Д. ПОДЫМАЛОВО, Д. -, Корпус -,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</si>
  <si>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450515, Республика Башкортостан, Р-Н УФИМСКИЙ, Д. ПОДЫМАЛОВО</t>
  </si>
  <si>
    <t>02240041000107424522</t>
  </si>
  <si>
    <t xml:space="preserve">1. Юр. лицо 'ОБЩЕСТВО С ОГРАНИЧЕННОЙ ОТВЕТСТВЕННОСТЬЮ "БАЗИС"', ИНН 0273042987, ОГРН 1020202396940, адрес 450532, РЕСПУБЛИКА БАШКОРТОСТАН, Р-Н УФИМСКИЙ, Д НИКОЛАЕВКА, УЛ. НОВАТОРОВ, Д. Д. 18, , раб. адрес </t>
  </si>
  <si>
    <t>1. адрес 450532, РЕСПУБЛИКА БАШКОРТОСТАН, Р-Н УФИМСКИЙ, Д НИКОЛАЕВКА, УЛ. НОВАТОРОВ, Д. Д. 18,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Республика Башкортостан, Уфимский район, п. Николаевка, ул. Новаторов, 18, тип 'Результаты деятельности', вид 'мясо и мясные продукты', подвид 'мясо и мясные продукты', 'чрезвычайно высокий риск'
3. адрес 450532, РЕСПУБЛИКА БАШКОРТОСТАН, Р-Н УФИМСКИЙ, Д НИКОЛАЕВКА, УЛ. НОВАТОРОВ, Д. Д. 18,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</si>
  <si>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15.02.2024</t>
  </si>
  <si>
    <t>1. Осмотр, 02.02.2024 - 15.02.2024, 3 - дистанционные технологии не применялись
2. Досмотр, 02.02.2024 - 15.02.2024, 3 - дистанционные технологии не применялись
3. Опрос, 02.02.2024 - 15.02.2024, 3 - дистанционные технологии не применялись
4. Получение письменных объяснений, 02.02.2024 - 15.02.2024, 3 - дистанционные технологии не применялись
5. Истребование документов, 02.02.2024 - 15.02.2024, 3 - дистанционные технологии не применялись
6. Отбор проб (образцов), 02.02.2024 - 15.02.2024, 3 - дистанционные технологии не применялись
7. Инструментальное обследование, 02.02.2024 - 15.02.2024, 3 - дистанционные технологии не применялись
8. Испытание, 02.02.2024 - 15.02.2024, 3 - дистанционные технологии не применялись
9. Экспертиза, 02.02.2024 - 15.02.2024, 3 - дистанционные технологии не применялись</t>
  </si>
  <si>
    <t>1. 450532, РЕспублика Башкортостан, Уфимский район, деревня Николаевка, улица Новаторов, дом 18</t>
  </si>
  <si>
    <t>02240041000107424594</t>
  </si>
  <si>
    <t xml:space="preserve">1. Юр. лицо 'ОБЩЕСТВО С ОГРАНИЧЕННОЙ ОТВЕТСТВЕННОСТЬЮ "ДЕТСКИЙ СПОРТИВНО-ОЗДОРОВИТЕЛЬНЫЙ КОМПЛЕКС ДРУЖБА"', ИНН 0263022981, ОГРН 1160280116040, адрес 453852, РЕСПУБЛИКА БАШКОРТОСТАН, Р-Н МЕЛЕУЗОВСКИЙ, Г. МЕЛЕУЗ, УЛ. БУРАНГУЛОВА, Д. Д. 2, КВ. 11, раб. адрес </t>
  </si>
  <si>
    <t>1. адрес 453852, РЕСПУБЛИКА БАШКОРТОСТАН, Р-Н МЕЛЕУЗОВСКИЙ, Г. МЕЛЕУЗ, УЛ. БУРАНГУЛОВА, Д. Д. 2, КВ. 11,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453873, Республика Башкортостан, район Мелеузовский, деревня Туманчино,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</si>
  <si>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</si>
  <si>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453873, Республика Башкортостан, район Мелеузовский, деревня Туманчино</t>
  </si>
  <si>
    <t>02240041000107424581</t>
  </si>
  <si>
    <t xml:space="preserve">1. Юр. лицо 'ГОСУДАРСТВЕННОЕ УНИТАРНОЕ ПРЕДПРИЯТИЕ САНАТОРИЙ "ЯКТЫ-КУЛЬ" РЕСПУБЛИКИ БАШКОРТОСТАН', ИНН 0201007528, ОГРН 1030202125260, адрес 453629, Республика Башкортостан, Р-Н АБЗЕЛИЛОВСКИЙ, Д. ЯКТЫ-КУЛЬ, , раб. адрес 02, Республика Башкортостан, АБЗЕЛИЛОВСКИЙ, ТАШБУЛАТОВСКИЙ СЕЛЬСОВЕТ, </t>
  </si>
  <si>
    <t>1. адрес 453629, Республика Башкортостан, Р-Н АБЗЕЛИЛОВСКИЙ, Д. ЯКТЫ-КУЛЬ, , тип 'Результаты деятельности', вид 'Деятельность санаторно-курортных учреждений ', подвид 'Деятельность санаторно-курортных учреждений ', 'чрезвычайно высокий риск', опасность 'Не применяется'</t>
  </si>
  <si>
    <t>1. 453629, Республика Башкортостан, Р-Н АБЗЕЛИЛОВСКИЙ, Д. ЯКТЫ-КУЛЬ</t>
  </si>
  <si>
    <t>02240041000107424292</t>
  </si>
  <si>
    <t xml:space="preserve">1. Юр. лицо 'ОБЩЕСТВО С ОГРАНИЧЕННОЙ ОТВЕТСТВЕННОСТЬЮ "СЕРЕБРЯНЫЙ СНЕГ"', ИНН 0274056982, ОГРН 1020202551951, адрес 450047, РЕСПУБЛИКА БАШКОРТОСТАН, Г. УФА, УЛ. ГУРЬЕВСКАЯ, Д. Д.3, Корпус К.А, , раб. адрес </t>
  </si>
  <si>
    <t>1. адрес 450047, РЕСПУБЛИКА БАШКОРТОСТАН, Г. УФА, УЛ. ГУРЬЕВСКАЯ, Д. Д.3, Корпус К.А,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450047, РЕСПУБЛИКА БАШКОРТОСТАН, Г. УФА, УЛ. ГУРЬЕВСКАЯ, Д. Д.3, Корпус К.А, , тип 'Результаты деятельности', вид 'прочие ', подвид 'прочие ', 'высокий риск'
3. адрес 450047, РЕСПУБЛИКА БАШКОРТОСТАН, Г. УФА, УЛ. ГУРЬЕВСКАЯ, Д. Д.3, Корпус К.А, , тип 'Производственные объекты', вид 'объекты, здания, сооружения, оборудование, используемые при производстве пищевых продуктов, включая напитки, по производстве табачных изделий', подвид 'объекты, здания, сооружения, оборудование, используемые при производстве пищевых продуктов, включая напитки, по производстве табачных изделий', 'высокий риск'</t>
  </si>
  <si>
    <t>1. 450047, Республика Башкортостан, город Уфа, Гурьевская улица, дом 3А</t>
  </si>
  <si>
    <t>02240041000107425518</t>
  </si>
  <si>
    <t xml:space="preserve">1. Юр. лицо 'ГОСУДАРСТВЕННОЕ АВТОНОМНОЕ УЧРЕЖДЕНИЕ СОЦИАЛЬНОГО ОБСЛУЖИВАНИЯ НАСЕЛЕНИЯ АРХАНГЕЛЬСКИЙ ДОМ-ИНТЕРНАТ ДЛЯ ПРЕСТАРЕЛЫХ И ИНВАЛИДОВ "МИЛОСЕРДИЕ"', ИНН 0203002116, ОГРН 1020200974485, адрес 453032, РЕСПУБЛИКА, БАШКОРТОСТАН, РАЙОН, АРХАНГЕЛЬСКИЙ, УЛИЦА, ЛЕНИНА, 45, 020030000760003, раб. адрес </t>
  </si>
  <si>
    <t>1. адрес 453032, Республика Башкортостан, Архангельский район, д. Максим Горький, ул. Ленина, 45, тип 'Результаты деятельности',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</si>
  <si>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15.10.2024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</si>
  <si>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Отбор проб (образцов), 15.10.2024 - 28.10.2024, 3 - дистанционные технологии не применялись
6. Инструментальное обследование, 15.10.2024 - 28.10.2024, 3 - дистанционные технологии не применялись
7. Испытание, 15.10.2024 - 28.10.2024, 3 - дистанционные технологии не применялись
8. Экспертиза, 15.10.2024 - 28.10.2024, 3 - дистанционные технологии не применялись</t>
  </si>
  <si>
    <t xml:space="preserve">1. 453032, Республика Башкортостан, Архангельский район, д. Максим Горький, ул. Ленина, д.45
</t>
  </si>
  <si>
    <t>02240041000107365771</t>
  </si>
  <si>
    <t xml:space="preserve">1. Юр. лицо 'ГОСУДАРСТВЕННОЕ АВТОНОМНОЕ УЧРЕЖДЕНИЕ ЗДРАВООХРАНЕНИЯ РЕСПУБЛИКАНСКИЙ ПСИХОНЕВРОЛОГИЧЕСКИЙ САНАТОРИЙ ДЛЯ ДЕТЕЙ, В ТОМ ЧИСЛЕ ДЛЯ ДЕТЕЙ С РОДИТЕЛЯМИ "АКБУЗАТ"', ИНН 0245016914, ОГРН 1060245100112, адрес 450571, Республика Башкортостан, Р-Н УФИМСКИЙ, Д. УПТИНО, УЛ. МЕДОВАЯ, Д. ЗД. 16, , раб. адрес 02, Республика Башкортостан, УФИМСКИЙ, ЮМАТОВСКИЙ СЕЛЬСОВЕТ, </t>
  </si>
  <si>
    <t>1. адрес 450571, Республика Башкортостан, Уфимский район, деревня Уптино, улица Медовая, зд. 16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450571, Республика Башкортостан, Уфимский район, деревня Уптино, улица Медовая, здание 16, корпус 4,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</si>
  <si>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450571, Республика Башкортостан, Уфимский район, деревня Уптино, улица Медовая, зд. 16 
2. 450571, Республика Башкортостан, Уфимский район, деревня Уптино, улица Медовая, здание 16, корпус 4</t>
  </si>
  <si>
    <t>02240041000107425938</t>
  </si>
  <si>
    <t xml:space="preserve">1. Юр. лицо 'МУНИЦИПАЛЬНОЕ БЮДЖЕТНОЕ УЧРЕЖДЕНИЕ ДЕТСКИЙ ОЗДОРОВИТЕЛЬНЫЙ ЛАГЕРЬ "ЛУЧ" ГОРОДСКОГО ОКРУГА ГОРОД УФА РЕСПУБЛИКИ БАШКОРТОСТАН', ИНН 0245023100, ОГРН 1120280006164, адрес 450512, РЕСПУБЛИКА БАШКОРТОСТАН, РАЙОН УФИМСКИЙ, СЕЛО ДМИТРИЕВКА, УЛИЦА ЛТО "ЛУЧ", , раб. адрес </t>
  </si>
  <si>
    <t>1. адрес 450512, РЕСПУБЛИКА БАШКОРТОСТАН, РАЙОН УФИМСКИЙ, СЕЛО ДМИТРИЕВКА, УЛИЦА ЛТО "ЛУЧ",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</si>
  <si>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450512, РЕСПУБЛИКА БАШКОРТОСТАН, РАЙОН УФИМСКИЙ, СЕЛО ДМИТРИЕВКА, УЛИЦА ЛТО "ЛУЧ"</t>
  </si>
  <si>
    <t>02240041000107425249</t>
  </si>
  <si>
    <t>1. 453873, Республика Башкортостан, район Мелеузовский, деревня Туманчино.</t>
  </si>
  <si>
    <t>02240041000107426046</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</si>
  <si>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"СПУТНИК"', ИНН 0211002487, ОГРН 1020201623364, адрес 453522, РЕСПУБЛИКА БАШКОРТОСТАН, Р-Н БЕЛОРЕЦКИЙ, С УЗЯН, УЛ. ДОМЕННАЯ, Д. Д.3, , раб. адрес </t>
  </si>
  <si>
    <t>1. адрес 453522, РЕСПУБЛИКА БАШКОРТОСТАН, Р-Н БЕЛОРЕЦКИЙ, С УЗЯН, УЛ. ДОМЕННАЯ, Д. Д.3, , тип 'Деятельность и действия', 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подвид 'Деятельность образовательных организаций, оказывающих социальные услуги, в которые помещаются под надзор дети-сироты и дети, оставшиеся без попечения родителей', 'чрезвычайно высокий риск'</t>
  </si>
  <si>
    <t>1. 453522, РЕСПУБЛИКА БАШКОРТОСТАН, Р-Н БЕЛОРЕЦКИЙ, С УЗЯН, УЛ. ДОМЕННАЯ, Д. Д.3</t>
  </si>
  <si>
    <t>02240041000107424269</t>
  </si>
  <si>
    <t xml:space="preserve">1. Юр. лицо 'ГОСУДАРСТВЕННОЕ АВТОНОМНОЕ УЧРЕЖДЕНИЕ ЗДРАВООХРАНЕНИЯ РЕСПУБЛИКИ БАШКОРТОСТАН ДЕТСКИЙ ПРОТИВОТУБЕРКУЛЕЗНЫЙ САНАТОРИЙ "ТОЛПАР"', ИНН 0250013524, ОГРН 1100280025471, адрес 452154, Республика Башкортостан, Р-Н ЧИШМИНСКИЙ, С. САНАТОРИЯ АЛКИНО, УЛ. НАГОРНАЯ, Д. Д.1, , раб. адрес </t>
  </si>
  <si>
    <t>1. адрес 452154, Республика Башкортостан, Р-Н ЧИШМИНСКИЙ, С. САНАТОРИЯ АЛКИНО, УЛ. НАГОРНАЯ, Д. Д.1,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452607, Республика Башкортостан, г. Октябрьский, ул. Гоголя, д.100, тип 'Результаты деятельности',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452475, Республика Башкортостан, Бирский район, село Старопетрово, тип 'Результаты деятельности',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</si>
  <si>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Отбор проб (образцов), 14.05.2024 - 27.05.2024, 3 - дистанционные технологии не применялись
6. Инструментальное обследование, 14.05.2024 - 27.05.2024, 3 - дистанционные технологии не применялись
7. Испытание, 14.05.2024 - 27.05.2024, 3 - дистанционные технологии не применялись
8. Экспертиза, 14.05.2024 - 27.05.2024, 3 - дистанционные технологии не применялись</t>
  </si>
  <si>
    <t>1. 452154, Республика Башкортостан, Р-Н ЧИШМИНСКИЙ, С. САНАТОРИЯ АЛКИНО, УЛ. НАГОРНАЯ, Д. Д.1</t>
  </si>
  <si>
    <t>02240041000107426747</t>
  </si>
  <si>
    <t xml:space="preserve">1. Юр. лицо 'ОБЩЕСТВО С ОГРАНИЧЕННОЙ ОТВЕТСТВЕННОСТЬЮ "ГЕЛИОСИТИ"', ИНН 0275076195, ОГРН 1120280003337, адрес 450077, РЕСПУБЛИКА, БАШКОРТОСТАН, ГОРОД, УФА, УЛИЦА, МУСТАЯ КАРИМА, ДОМ 16, 020000010000544, раб. адрес </t>
  </si>
  <si>
    <t>1. адрес 450077, РЕСПУБЛИКА, БАШКОРТОСТАН, ГОРОД, УФА, УЛИЦА, МУСТАЯ КАРИМА, ДОМ 16, 020000010000544,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</si>
  <si>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450077, Республика Башкортостан, г. Уфа, ул. Мустая Карима, д 16</t>
  </si>
  <si>
    <t>02240041000107426634</t>
  </si>
  <si>
    <t xml:space="preserve">1. Юр. лицо 'МУНИЦИПАЛЬНОЕ АВТОНОМНОЕ ОБРАЗОВАТЕЛЬНОЕ УЧРЕЖДЕНИЕ ДОПОЛНИТЕЛЬНОГО ОБРАЗОВАНИЯ ЦЕНТР ДЕТСКОГО ОЗДОРОВИТЕЛЬНО-ОБРАЗОВАТЕЛЬНОГО ТУРИЗМА Г.ТУЙМАЗЫ МУНИЦИПАЛЬНОГО РАЙОНА ТУЙМАЗИНСКИЙ РАЙОН РЕСПУБЛИКИ БАШКОРТОСТАН', ИНН 0269016529, ОГРН 1020202216011, адрес 452756, Республика Башкортостан, Р-Н ТУЙМАЗИНСКИЙ, Г. ТУЙМАЗЫ, УЛ. ИНТЕРНАЦИОНАЛЬНАЯ, Д. Д.28, Корпус К.А, , раб. адрес </t>
  </si>
  <si>
    <t>1.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4. адрес 452788, Республика Башкортостан, Туймазинский район, село Кандрыкуль, улица Озерная, дом 30.,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5. адрес 452788, Республика Башкортостан, Туймазинский район, село Кандрыкуль, улица Озерная, дом 30.,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6. адрес 452788, Республика Башкортостан, Туймазинский район, село Кандрыкуль, улица Озерная, дом 30.,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7.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8.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9.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</si>
  <si>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2 - дистанционные технологии совместно с очным взаимодействием
4. Истребование документов, 22.07.2024 - 02.08.2024, 3 - дистанционные технологии не применялись
5. Отбор проб (образцов), 22.07.2024 - 02.08.2024, 3 - дистанционные технологии не применялись
6. Инструментальное обследование, 22.07.2024 - 02.08.2024, 3 - дистанционные технологии не применялись
7. Экспертиза, 22.07.2024 - 02.08.2024, 3 - дистанционные технологии не применялись
8. Испытание, 22.07.2024 - 02.08.2024, 3 - дистанционные технологии не применялись</t>
  </si>
  <si>
    <t>1.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(ДООЛ им. А.П.Гайдара)
2. 452788, Республика Башкортостан, Туймазинский район, село Кандрыкуль, улица Озерная, дом 30.
3.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t>
  </si>
  <si>
    <t>02240041000107337591</t>
  </si>
  <si>
    <t xml:space="preserve">1. Юр. лицо 'ОБЩЕСТВО С ОГРАНИЧЕННОЙ ОТВЕТСТВЕННОСТЬЮ "СКУЛЬПТУРА"', ИНН 0278168292, ОГРН 1100280013998, адрес 450022, РЕСПУБЛИКА, БАШКОРТОСТАН, ГОРОД, УФА, УЛИЦА, МИНИГАЛИ ГУБАЙДУЛЛИНА, ДОМ 11, 020000010000252, раб. адрес </t>
  </si>
  <si>
    <t>1. адрес 450022, РЕСПУБЛИКА, БАШКОРТОСТАН, ГОРОД, УФА, УЛИЦА, МИНИГАЛИ ГУБАЙДУЛЛИНА, ДОМ 11, 020000010000252,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</si>
  <si>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450022, Республика Башкортостан, г. Уфа, ул. Минигали Губайдуллина, д 11</t>
  </si>
  <si>
    <t>02240041000107427654</t>
  </si>
  <si>
    <t xml:space="preserve">1. Юр. лицо 'ГОСУДАРСТВЕННОЕ БЮДЖЕТНОЕ УЧРЕЖДЕНИЕ ЗДРАВООХРАНЕНИЯ РЕСПУБЛИКИ БАШКОРТОСТАН АСКАРОВСКАЯ ЦЕНТРАЛЬНАЯ РАЙОННАЯ БОЛЬНИЦА', ИНН 0201000868, ОГРН 1020202035171, адрес 453620, Республика Башкортостан, Р-Н АБЗЕЛИЛОВСКИЙ, С АСКАРОВО, УЛ КОММУНИСТИЧЕСКАЯ, Д. ЗД. 22, , раб. адрес 02, Республика Башкортостан, АБЗЕЛИЛОВСКИЙ, АСКАРОВСКИЙ СЕЛЬСОВЕТ, </t>
  </si>
  <si>
    <t>1. адрес 453620, Республика Башкортостан, Р-Н АБЗЕЛИЛОВСКИЙ, С АСКАРОВО, УЛ КОММУНИСТИЧЕСКАЯ, Д. ЗД. 22,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453620, Республика Башкортостан, р-н Абзелиловский, д. Утяганово, ул. Чишма,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453620, Республика Башкортостан, р-н Абзелиловский, д. Казмашево, ул. Ишбулатова, д.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453620, Республика Башкортостан, р-н Абзелиловский, д. Абдулгазино, ул. Ленина,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453620, Республика Башкортостан, р-н Абзелиловский, д. Рыскужино, ул. 40 лет Победы, 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</si>
  <si>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453620, Республика Башкортостан, Абзелиловский район, с. Аскарово, ул. Коммунистическая, 22
2. 453620, Республика Башкортостан, р-н Абзелиловский, д. Утяганово, ул. Чишма, 13
3. 453620, Республика Башкортостан, р-н Абзелиловский, д. Казмашево, ул. Ишбулатова, д. 39
4. 453620, Республика Башкортостан, р-н Абзелиловский, д. Абдулгазино, ул. Ленина, 27
5. 453620, Республика Башкортостан, р-н Абзелиловский, д. Рыскужино, ул. 40 лет Победы, 32</t>
  </si>
  <si>
    <t>02240041000107428700</t>
  </si>
  <si>
    <t xml:space="preserve">1. Юр. лицо 'АВТОНОМНАЯ НЕКОММЕРЧЕСКАЯ ОРГАНИЗАЦИЯ ЦЕНТР СОЦИАЛЬНОГО ОБСЛУЖИВАНИЯ НАСЕЛЕНИЯ "ДОВЕРИЕ-К"', ИНН 0234002839, ОГРН 1170280079551, адрес 452230, Республика Башкортостан, Р-Н КУШНАРЕНКОВСКИЙ, С. КУШНАРЕНКОВО, УЛ. БАЗАРНАЯ, Д. Д. 23, КВ. 1, раб. адрес </t>
  </si>
  <si>
    <t>1. адрес 452251, Республика Башкортостан, Кушнареновский район, с. Шарипово, ул. Султанова, д. 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</si>
  <si>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Осмотр, 19.02.2024 - 04.03.2024, 3 - дистанционные технологии не применялись
2. Опрос, 19.02.2024 - 04.03.2024, 3 - дистанционные технологии не применялись
3. Получение письменных объяснений, 19.02.2024 - 04.03.2024, 3 - дистанционные технологии не применялись
4. Истребование документов, 19.02.2024 - 04.03.2024, 3 - дистанционные технологии не применялись
5. Отбор проб (образцов), 19.02.2024 - 04.03.2024, 3 - дистанционные технологии не применялись
6. Инструментальное обследование, 19.02.2024 - 04.03.2024, 3 - дистанционные технологии не применялись
7. Испытание, 19.02.2024 - 04.03.2024, 3 - дистанционные технологии не применялись
8. Экспертиза, 19.02.2024 - 04.03.2024, 3 - дистанционные технологии не применялись</t>
  </si>
  <si>
    <t>1. 452251, Республика Башкортостан, Кушнаренковский район с. Шарипово ул. Султанова, 5.</t>
  </si>
  <si>
    <t>02240041000107353319</t>
  </si>
  <si>
    <t xml:space="preserve">1. Юр. лицо 'МУНИЦИПАЛЬНОЕ БЮДЖЕТНОЕ УЧРЕЖДЕНИЕ ДЕТСКИЙ ОЗДОРОВИТЕЛЬНЫЙ ЛАГЕРЬ "ДРУЖНЫЙ" ГОРОДСКОГО ОКРУГА ГОРОД УФА РЕСПУБЛИКИ БАШКОРТОСТАН', ИНН 0274162941, ОГРН 1120280003590, адрес 450511, РЕСПУБЛИКА БАШКОРТОСТАН, РАЙОН УФИМСКИЙ, СЕЛО МИХАЙЛОВКА, УЛИЦА МИХАЙЛОВСКАЯ, ДОМ 24, КОРПУС 1, , раб. адрес </t>
  </si>
  <si>
    <t>1. адрес 450511, РЕСПУБЛИКА БАШКОРТОСТАН, РАЙОН УФИМСКИЙ, СЕЛО МИХАЙЛОВКА, УЛИЦА МИХАЙЛОВСКАЯ, ДОМ 24, КОРПУС 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</si>
  <si>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450511, РЕСПУБЛИКА БАШКОРТОСТАН, РАЙОН УФИМСКИЙ, СЕЛО МИХАЙЛОВКА, УЛИЦА МИХАЙЛОВСКАЯ, ДОМ 24, КОРПУС 1, </t>
  </si>
  <si>
    <t>02240041000107429137</t>
  </si>
  <si>
    <t xml:space="preserve">1. Юр. лицо 'ГОСУДАРСТВЕННОЕ БЮДЖЕТНОЕ УЧРЕЖДЕНИЕ ЗДРАВООХРАНЕНИЯ РЕСПУБЛИКИ БАШКОРТОСТАН БУРЗЯНСКАЯ ЦЕНТРАЛЬНАЯ РАЙОННАЯ БОЛЬНИЦА', ИНН 0218000351, ОГРН 1030202043662, адрес 453580, Республика Башкортостан, Р-Н БУРЗЯНСКИЙ, С. СТАРОСУБХАНГУЛОВО, УЛ. УРАЛЬСКАЯ, Д. Д.7, , раб. адрес </t>
  </si>
  <si>
    <t>1. адрес 453580, Республика Башкортостан, Р-Н БУРЗЯНСКИЙ, С. СТАРОСУБХАНГУЛОВО, УЛ. УРАЛЬСКАЯ, Д. Д.7,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453580, Республика Башкортостан, Р-Н БУРЗЯНСКИЙ, С. СТАРОСУБХАНГУЛОВО, УЛ. УРАЛЬСКАЯ,  Д.7,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453580, Республика Башкортостан, Р-Н БУРЗЯНСКИЙ, д. Новомунасипово, ул. Сагитова, 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453580, Республика Башкортостан, Р-Н БУРЗЯНСКИЙ, д. Кургашлы, ул. Шаймуратова,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453580, Республика Башкортостан, Р-Н БУРЗЯНСКИЙ, д. Магадеево, ул. Валиди, 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453580, Республика Башкортостан, Р-Н БУРЗЯНСКИЙ, С. СТАРОСУБХАНГУЛОВО, УЛ. ГАРЕЕВА,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</si>
  <si>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453580, Республика Башкортостан, Бурзянский район, с. Старосубхангулово, ул. Уральская, д. 7
2. 453580, Республика Башкортостан, Р-Н БУРЗЯНСКИЙ, С. СТАРОСУБХАНГУЛОВО, УЛ. УРАЛЬСКАЯ,  Д.7
3. 453580, Республика Башкортостан, Р-Н БУРЗЯНСКИЙ, д. Новомунасипово, ул. Сагитова, 46
4. 453580, Республика Башкортостан, Р-Н БУРЗЯНСКИЙ, д. Кургашлы, ул. Шаймуратова, 8
5. 453580, Республика Башкортостан, Р-Н БУРЗЯНСКИЙ, д. Магадеево, ул. Валиди, 43
6. 453580, Республика Башкортостан, Р-Н БУРЗЯНСКИЙ, С. СТАРОСУБХАНГУЛОВО, УЛ. ГАРЕЕВА, 7</t>
  </si>
  <si>
    <t>02240041000107429548</t>
  </si>
  <si>
    <t xml:space="preserve">1. Юр. лицо 'ГОСУДАРСТВЕННОЕ БЮДЖЕТНОЕ УЧРЕЖДЕНИЕ РЕСПУБЛИКАНСКИЙ ЦЕНТР ПСИХОЛОГО-ПЕДАГОГИЧЕСКОЙ РЕАБИЛИТАЦИИ И КОРРЕКЦИИ НЕСОВЕРШЕННОЛЕТНИХ, ЗЛОУПОТРЕБЛЯЮЩИХ НАРКОТИКАМИ', ИНН 0229013105, ОГРН 1110280042300, адрес 453015, РЕСПУБЛИКА БАШКОРТОСТАН, РАЙОН КАРМАСКАЛИНСКИЙ, ДЕРЕВНЯ САВАЛЕЕВО, УЛИЦА МИРА, 2, , раб. адрес </t>
  </si>
  <si>
    <t>1. адрес 453015, РЕСПУБЛИКА БАШКОРТОСТАН, РАЙОН КАРМАСКАЛИНСКИЙ, ДЕРЕВНЯ САВАЛЕЕВО, УЛИЦА МИРА, 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</si>
  <si>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
5. Отбор проб (образцов), 11.11.2024 - 22.11.2024, 3 - дистанционные технологии не применялись
6. Инструментальное обследование, 11.11.2024 - 22.11.2024, 3 - дистанционные технологии не применялись
7. Испытание, 11.11.2024 - 22.11.2024, 3 - дистанционные технологии не применялись
8. Экспертиза, 11.11.2024 - 22.11.2024, 3 - дистанционные технологии не применялись</t>
  </si>
  <si>
    <t xml:space="preserve">1. 453015, Республика Башкортостан, Кармаскалинский район, д. Савалеево, ул. Мира, 2
</t>
  </si>
  <si>
    <t>02240041000107375066</t>
  </si>
  <si>
    <t>1. 450511, РЕСПУБЛИКА БАШКОРТОСТАН, РАЙОН УФИМСКИЙ, СЕЛО МИХАЙЛОВКА, УЛИЦА МИХАЙЛОВСКАЯ, ДОМ 24, КОРПУС 1</t>
  </si>
  <si>
    <t>02240041000107430714</t>
  </si>
  <si>
    <t xml:space="preserve">1. Юр. лицо 'МУНИЦИПАЛЬНОЕ БЮДЖЕТНОЕ УЧРЕЖДЕНИЕ ДЕТСКИЙ ОЗДОРОВИТЕЛЬНЫЙ ЛАГЕРЬ "РОСИНКА" ГОРОДСКОГО ОКРУГА ГОРОД УФА РЕСПУБЛИКА БАШКОРТОСТАН', ИНН 0245023069, ОГРН 1120280003689, адрес 450516, РЕСПУБЛИКА БАШКОРТОСТАН, РАЙОН УФИМСКИЙ, СЕЛО КУМЛЕКУЛЬ, , раб. адрес </t>
  </si>
  <si>
    <t>1. адрес 450516, РЕСПУБЛИКА БАШКОРТОСТАН, РАЙОН УФИМСКИЙ, СЕЛО КУМЛЕКУЛЬ,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</si>
  <si>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450516, РЕСПУБЛИКА БАШКОРТОСТАН, РАЙОН УФИМСКИЙ, СЕЛО КУМЛЕКУЛЬ</t>
  </si>
  <si>
    <t>02240041000107430736</t>
  </si>
  <si>
    <t xml:space="preserve">1. Юр. лицо 'МУНИЦИПАЛЬНОЕ АВТОНОМНОЕ УЧРЕЖДЕНИЕ ДЕТСКИЙ ОЗДОРОВИТЕЛЬНЫЙ ЛАГЕРЬ "ЧАЙКА" ГОРОДСКОГО ОКРУГА ГОРОД УФА РЕСПУБЛИКИ БАШКОРТОСТАН', ИНН 0278086699, ОГРН 1030204203633, адрес 450054, Республика Башкортостан, Г. УФА, УЛ. ШАФИЕВА, Д. Д.1, Корпус К.2, , раб. адрес </t>
  </si>
  <si>
    <t>1. адрес 450054, Республика Башкортостан, Г. УФА, УЛ. ШАФИЕВА, Д. Д.1, Корпус К.2,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</si>
  <si>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450054, Республика Башкортостан, Г. УФА, УЛ. ШАФИЕВА, Д. Д.1, Корпус К.2</t>
  </si>
  <si>
    <t>02240041000107430866</t>
  </si>
  <si>
    <t>1. Осмотр, 10.05.2024 - 23.05.2024, 3 - дистанционные технологии не применялись
2. Досмотр, 10.05.2024 - 23.05.2024, 2 - дистанционные технологии совместно с очным взаимодействием
3. Опрос, 10.05.2024 - 23.05.2024, 3 - дистанционные технологии не применялись
4. Получение письменных объяснений, 10.05.2024 - 23.05.2024, 3 - дистанционные технологии не применялись
5. Истребование документов, 10.05.2024 - 23.05.2024, 3 - дистанционные технологии не применялись
6. Отбор проб (образцов), 10.05.2024 - 23.05.2024, 3 - дистанционные технологии не применялись
7. Инструментальное обследование, 10.05.2024 - 23.05.2024, 3 - дистанционные технологии не применялись
8. Испытание, 10.05.2024 - 23.05.2024, 3 - дистанционные технологии не применялись
9. Экспертиза, 10.05.2024 - 23.05.2024, 3 - дистанционные технологии не применялись</t>
  </si>
  <si>
    <t>02240041000107430851</t>
  </si>
  <si>
    <t xml:space="preserve">1. Юр. лицо 'МУНИЦИПАЛЬНОЕ АВТОНОМНОЕ УЧРЕЖДЕНИЕ "СПОРТИВНЫЙ ЦЕНТР "УФИМСКИЙ СОКОЛ" ГОРОДСКОГО ОКРУГА ГОРОД УФА РЕСПУБЛИКИ БАШКОРТОСТАН', ИНН 0258014304, ОГРН 1130280013270, адрес 450057, Республика Башкортостан, ГОРОД УФА, УФА, УЛ ОКТЯБРЬСКОЙ РЕВОЛЮЦИИ, Д. 77/1, , раб. адрес 02, Республика Башкортостан, ГОРОД УФА, УФА, </t>
  </si>
  <si>
    <t>1. адрес 450057, Республика Башкортостан, ГОРОД УФА, УФА, УЛ ОКТЯБРЬСКОЙ РЕВОЛЮЦИИ, Д. 77/1,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453448, Республика Башкортостан, Благовещенский район, д. Турушла,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</si>
  <si>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450057, Республика Башкортостан, ГОРОД УФА, УФА, УЛ ОКТЯБРЬСКОЙ РЕВОЛЮЦИИ, Д. 77/1, 
2. 453448, Республика Башкортостан, Благовещенский район, д. Турушла</t>
  </si>
  <si>
    <t>02240041000107430893</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</si>
  <si>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ПО Окт р</t>
  </si>
  <si>
    <t xml:space="preserve">1. Юр. лицо 'МУНИЦИПАЛЬНОЕ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 ИНН 0251006738, ОГРН 1170280029325, адрес 452630, Республика Башкортостан, ШАРАНСКИЙ, ШАРАНСКИЙ СЕЛЬСОВЕТ, ШАРАН, УЛ ПРОЛЕТАРСКАЯ, Д. 3, , раб. адрес </t>
  </si>
  <si>
    <t>1. адрес 452630, Республика Башкортостан, район Шаранский, село Шаранбаш-Князево, улица Центральная, дом 34/1, тип 'Результаты деятельности', вид 'молоко, молочные продукты импортируемые', подвид 'молоко, молочные продукты импортируемые', 'чрезвычайно высокий риск', опасность 'Не применяется'
2. адрес 452630, Республика Башкортостан, район Шаранский, село Шаранбаш-Князево, улица Центральная, дом 34/1,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452630, Республика Башкортостан, район Шаранский, село Шаранбаш-Князево, улица Центральная, дом 34/1,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4. адрес 452630, Республика Башкортостан, ШАРАНСКИЙ, ШАРАНСКИЙ СЕЛЬСОВЕТ, ШАРАН, УЛ ПРОЛЕТАРСКАЯ, Д. 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452630, Республика Башкортостан, район Шаранский, село Шаранбаш-Князево, улица Центральная, дом 34/1, тип 'Результаты деятельности', вид 'овощи, столовая зелень из них импортируемые', подвид 'овощи, столовая зелень из них импортируемые', 'чрезвычайно высокий риск', опасность 'Не применяется'</t>
  </si>
  <si>
    <t>1. Осмотр, 04.07.2024 - 17.07.2024, 3 - дистанционные технологии не применялись
2. Опрос, 04.07.2024 - 17.07.2024, 3 - дистанционные технологии не применялись
3. Получение письменных объяснений, 04.07.2024 - 17.07.2024, 3 - дистанционные технологии не применялись
4. Истребование документов, 04.07.2024 - 17.07.2024, 3 - дистанционные технологии не применялись
5. Отбор проб (образцов), 04.07.2024 - 17.07.2024, 3 - дистанционные технологии не применялись
6. Инструментальное обследование, 04.07.2024 - 17.07.2024, 3 - дистанционные технологии не применялись
7. Испытание, 04.07.2024 - 17.07.2024, 3 - дистанционные технологии не применялись
8. Экспертиза, 04.07.2024 - 17.07.2024, 3 - дистанционные технологии не применялись</t>
  </si>
  <si>
    <t>1. 452630, Республика Башкортостан, район Шаранский, село Шаранбаш-Князево, улица Центральная, дом 34/1</t>
  </si>
  <si>
    <t>02240041000107348001</t>
  </si>
  <si>
    <t>1. адрес 452630, Республика Башкортостан, район Шаранский, село Шаранбаш-Князево, улица Центральная, дом 34/1, тип 'Результаты деятельности', вид 'плодовоовощная продукция', подвид 'плодовоовощная продукция', 'чрезвычайно высокий риск', опасность 'Не применяется'
2. адрес 452630, Республика Башкортостан, район Шаранский, село Шаранбаш-Князево, улица Центральная, дом 34/1,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452630, Республика Башкортостан, район Шаранский, село Шаранбаш-Князево, улица Центральная, дом 34/1,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4. адрес 452630, Республика Башкортостан, ШАРАНСКИЙ, ШАРАНСКИЙ СЕЛЬСОВЕТ, ШАРАН, УЛ ПРОЛЕТАРСКАЯ, Д. 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5. адрес 452630, Республика Башкортостан, район Шаранский, село Шаранбаш-Князево, улица Центральная, дом 34/1, тип 'Результаты деятельности', вид 'молоко, молочные продукты импортируемые', подвид 'молоко, молочные продукты импортируемые', 'чрезвычайно высокий риск', опасность 'Не применяется'</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</si>
  <si>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t>
  </si>
  <si>
    <t>02240041000107346699</t>
  </si>
  <si>
    <t xml:space="preserve">1. Юр. лицо 'ПУБЛИЧНОЕ АКЦИОНЕРНОЕ ОБЩЕСТВО "ТУЙМАЗИНСКИЙ ЗАВОД АВТОБЕТОНОВОЗОВ"', ИНН 0269008334, ОГРН 1020202210126, адрес 452754, Республика Башкортостан, Р-Н ТУЙМАЗИНСКИЙ, Г ТУЙМАЗЫ, УЛ 70 ЛЕТ ОКТЯБРЯ, Д. ЗД. 17, , раб. адрес </t>
  </si>
  <si>
    <t>1. адрес 452750, Республика Башкортостан,  Туймазинский район, г. Туймазы, ул. Мичурина, 20 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452750, Республика Башкортостан,  Туймазинский район, г. Туймазы, ул. Мичурина, 20 А,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452750, Республика Башкортостан,  Туймазинский район, г. Туймазы, ул. Мичурина, 20 А, тип 'Результаты деятельности', вид 'овощи', подвид 'овощи', 'чрезвычайно высокий риск', опасность 'Не применяется'
4. адрес 452750, Республика Башкортостан,  Туймазинский район, г. Туймазы, ул. Мичурина, 20 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</si>
  <si>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06.06.2024 - 20.06.2024, 3 - дистанционные технологии не применялись
2. Опрос, 06.06.2024 - 20.06.2024, 3 - дистанционные технологии не применялись
3. Получение письменных объяснений, 06.06.2024 - 20.06.2024, 3 - дистанционные технологии не применялись
4. Истребование документов, 06.06.2024 - 20.06.2024, 2 - дистанционные технологии совместно с очным взаимодействием
5. Отбор проб (образцов), 06.06.2024 - 20.06.2024, 3 - дистанционные технологии не применялись
6. Испытание, 06.06.2024 - 20.06.2024, 3 - дистанционные технологии не применялись
7. Инструментальное обследование, 06.06.2024 - 20.06.2024, 3 - дистанционные технологии не применялись
8. Экспертиза, 06.06.2024 - 20.06.2024, 3 - дистанционные технологии не применялись</t>
  </si>
  <si>
    <t>1. 452750, Республика Башкортостан,  Туймазинский район, г. Туймазы, ул. Мичурина, 20 А</t>
  </si>
  <si>
    <t>02240041000107344661</t>
  </si>
  <si>
    <t xml:space="preserve">1. Юр. лицо 'ОБЩЕСТВО С ОГРАНИЧЕННОЙ ОТВЕТСТВЕННОСТЬЮ "РЕАЛСТОМ"', ИНН 0276116122, ОГРН 1080276004665, адрес 450105, РЕСПУБЛИКА БАШКОРТОСТАН, Г. УФА, УЛ. ЮРИЯ ГАГАРИНА, Д. Д.54, , раб. адрес </t>
  </si>
  <si>
    <t>1. адрес 450105, РЕСПУБЛИКА БАШКОРТОСТАН, Г. УФА, УЛ. ЮРИЯ ГАГАРИНА, Д. Д.54,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</si>
  <si>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29.02.2024</t>
  </si>
  <si>
    <t>1. Осмотр, 15.02.2024 - 29.02.2024, 3 - дистанционные технологии не применялись
2. Опрос, 15.02.2024 - 29.02.2024, 3 - дистанционные технологии не применялись
3. Получение письменных объяснений, 15.02.2024 - 29.02.2024, 3 - дистанционные технологии не применялись
4. Истребование документов, 15.02.2024 - 29.02.2024, 3 - дистанционные технологии не применялись
5. Отбор проб (образцов), 15.02.2024 - 29.02.2024, 3 - дистанционные технологии не применялись
6. Инструментальное обследование, 15.02.2024 - 29.02.2024, 3 - дистанционные технологии не применялись
7. Испытание, 15.02.2024 - 29.02.2024, 3 - дистанционные технологии не применялись
8. Экспертиза, 15.02.2024 - 29.02.2024, 3 - дистанционные технологии не применялись</t>
  </si>
  <si>
    <t>1. 450105, Республика Башкортостан, г. Уфа, ул. Юрия Гагарина, д 54</t>
  </si>
  <si>
    <t>02240041000107390165</t>
  </si>
  <si>
    <t xml:space="preserve">1. Юр. лицо 'ГОСУДАРСТВЕННОЕ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 ИНН 0277028743, ОГРН 1020203089587, адрес 450075, РЕСПУБЛИКА БАШКОРТОСТАН, Г. УФА, УЛ. РИХАРДА ЗОРГЕ, Д. Д. 71/1, , раб. адрес </t>
  </si>
  <si>
    <t>1. адрес 450075, РЕСПУБЛИКА БАШКОРТОСТАН, Г. УФА, УЛ. РИХАРДА ЗОРГЕ, Д. Д. 71/1,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</si>
  <si>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450075, РЕСПУБЛИКА БАШКОРТОСТАН, Г. УФА, УЛ. РИХАРДА ЗОРГЕ, Д. Д. 71/1</t>
  </si>
  <si>
    <t>02240041000107433411</t>
  </si>
  <si>
    <t xml:space="preserve">1. Юр. лицо 'ГОСУДАРСТВЕННОЕ БЮДЖЕТНОЕ УЧРЕЖДЕНИЕ РЕСПУБЛИКИ БАШКОРТОСТАН МЕЖРАЙОННЫЙ ЦЕНТР "СЕМЬЯ"', ИНН 0277052425, ОГРН 1020203090984, адрес 450112, Республика Башкортостан, Г. УФА, УЛ. ПОБЕДЫ, Д. Д. 26А, , раб. адрес </t>
  </si>
  <si>
    <t>1. адрес 450112, Республика Башкортостан, Г. УФА, УЛ. ПОБЕДЫ, Д. Д. 26А,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452413, Республика Башкортостан, Иглинский район, село Охлебинино, улица Советская, д. 18;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450511, Республика Башкортостан, Уфимский район, село Михайловка, улица Советская, дом 8, корпус 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4. адрес 452435, Республика Башкортостан, Нуримановский район, деревня Ишмуратово, улица Центральная, д. 32;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5. адрес 452170, Республика Башкортостан, Чишминский район, р/п Чишмы, улица. Вишневая, д. 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</si>
  <si>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450112, Республика Башкортостан, Г. УФА, УЛ. ПОБЕДЫ, Д. Д. 26А, 
2. 452413, Республика Башкортостан, Иглинский район, село Охлебинино, улица Советская, д. 18; 
3. 450511, Республика Башкортостан, Уфимский район, село Михайловка, улица Советская, дом 8, корпус 2
4. 452435, Республика Башкортостан, Нуримановский район, деревня Ишмуратово, улица Центральная, д. 32; 
5. 452170, Республика Башкортостан, Чишминский район, р/п Чишмы, улица. Вишневая, д. 1</t>
  </si>
  <si>
    <t>02240041000107407014</t>
  </si>
  <si>
    <t>1.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'Результаты деятельности', вид 'овощи', подвид 'овощи', 'чрезвычайно высокий риск'
2.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3.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4. адрес 452788, Республика Башкортостан, Туймазинский район, село Кандрыкуль, улица Озерная, дом 30,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5. адрес 452788, Республика Башкортостан, Туймазинский район, село Кандрыкуль, улица Озерная, дом 30,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6. адрес 452788, Республика Башкортостан, Туймазинский район, село Кандрыкуль, улица Озерная,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7.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(ДООЛ им. А.П. Гайдара),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8. адрес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</si>
  <si>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05.07.2024</t>
  </si>
  <si>
    <t>1. Осмотр, 24.06.2024 - 05.07.2024, 3 - дистанционные технологии не применялись
2. Опрос, 24.06.2024 - 05.07.2024, 3 - дистанционные технологии не применялись
3. Получение письменных объяснений, 24.06.2024 - 05.07.2024, 3 - дистанционные технологии не применялись
4. Истребование документов, 24.06.2024 - 05.07.2024, 2 - дистанционные технологии совместно с очным взаимодействием
5. Отбор проб (образцов), 24.06.2024 - 05.07.2024, 3 - дистанционные технологии не применялись
6. Инструментальное обследование, 24.06.2024 - 05.07.2024, 3 - дистанционные технологии не применялись
7. Испытание, 24.06.2024 - 05.07.2024, 3 - дистанционные технологии не применялись
8. Экспертиза, 24.06.2024 - 05.07.2024, 3 - дистанционные технологии не применялись</t>
  </si>
  <si>
    <t xml:space="preserve">1.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(ДООЛ им. А.П. Гайдара) 
2. 452788, Республика Башкортостан, Туймазинский район, село Кандрыкуль, улица Озерная, дом 30.
3. 452788, Республика Башкортостан, Туймазинский район, Туймазинское лесничество Кандринского участкового лесничества в квартале 73 выдела 1, 2, 3, 7 в квартале 74 выдела 4, 6 (палаточный лагерь) </t>
  </si>
  <si>
    <t>02240041000107336505</t>
  </si>
  <si>
    <t xml:space="preserve">1. Юр. лицо 'ГОСУДАРСТВЕННОЕ АВТОНОМНОЕ УЧРЕЖДЕНИЕ ЗДРАВООХРАНЕНИЯ ПАВЛОВСКИЙ ДЕТСКИЙ САНАТОРИЙ РЕСПУБЛИКИ БАШКОРТОСТАН', ИНН 0239005424, ОГРН 1100280038264, адрес 452432, Республика Башкортостан, Р-Н НУРИМАНОВСКИЙ, С. ПАВЛОВКА, УЛ. ГРАФТИО, Д. Д.44, , раб. адрес </t>
  </si>
  <si>
    <t>1. адрес 452432, Республика Башкортостан, Р-Н НУРИМАНОВСКИЙ, С. ПАВЛОВКА, УЛ. ГРАФТИО, Д. Д.44,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</si>
  <si>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452432, Республика Башкортостан, Р-Н НУРИМАНОВСКИЙ, С. ПАВЛОВКА, УЛ. ГРАФТИО, Д. Д.44, </t>
  </si>
  <si>
    <t>02240041000107433693</t>
  </si>
  <si>
    <t xml:space="preserve">1. Юр. лицо 'ОБЩЕСТВО С ОГРАНИЧЕННОЙ ОТВЕТСТВЕННОСТЬЮ "ЧАЙЛД СИТИ"', ИНН 0275928499, ОГРН 1220200025891, адрес 450076, Республика Башкортостан, ГОРОД УФА, УФА, УЛ ГОГОЛЯ, Д. 60, 4/1, раб. адрес 02, Республика Башкортостан, ГОРОД УФА, УФА, </t>
  </si>
  <si>
    <t>1. адрес 450076, РОССИЯ, РЕСП. БАШКОРТОСТАН, ГОРОД УФА Г.О., УФА Г., УФА Г., ГОГОЛЯ УЛ., Д. 60, ЭТАЖ/РАБ.М. 4/1, , тип 'Деятельность и действия', вид 'Дошкольное и начальное общее образование', подвид 'Дошкольное и начальное общее образование', 'чрезвычайно высокий риск'
2. адрес 450080, Республика Башкортостан, г. Уфа, ул.Гали Ибрагимова 5,511,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</si>
  <si>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02240041000107433305</t>
  </si>
  <si>
    <t xml:space="preserve">1. Юр. лицо 'ОБЩЕСТВО С ОГРАНИЧЕННОЙ ОТВЕТСТВЕННОСТЬЮ "ПОТЕНЦИАЛ-НЕДРА"', ИНН 0201007863, ОГРН 1040202121200, адрес 453565, Республика Башкортостан, Р-Н БЕЛОРЕЦКИЙ, С. НОВОАБЗАКОВО, УЛ. ГОРНОЛЫЖНАЯ, Д. Д. 35, ПОМЕЩ. 11, раб. адрес </t>
  </si>
  <si>
    <t>1. адрес 453565, Республика Башкортостан, Р-Н БЕЛОРЕЦКИЙ, С. НОВОАБЗАКОВО, УЛ. ГОРНОЛЫЖНАЯ, Д. Д. 35, ПОМЕЩ. 11,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</si>
  <si>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9</t>
  </si>
  <si>
    <t>1. 453565, Респ. Башкортостан, Белорецкий р-н, с. Новоабзаково, ул. Горнолыжная, Д. 35, ПОМЕЩ. 11</t>
  </si>
  <si>
    <t>02240041000107433316</t>
  </si>
  <si>
    <t xml:space="preserve">1. Юр. лицо 'ОБЩЕСТВО С ОГРАНИЧЕННОЙ ОТВЕТСТВЕННОСТЬЮ САНАТОРИЙ "ЮМАТОВО"', ИНН 0245956139, ОГРН 1170280063800, адрес 450571, Республика Башкортостан, Р-Н УФИМСКИЙ, С. САНАТОРИЯ ЮМАТОВО ИМЕНИ 15-ЛЕТИЯ БАССР, УЛ. КОЛЬЦЕВАЯ, Д. Д. 27, , раб. адрес 02, Республика Башкортостан, УФИМСКИЙ, ЮМАТОВСКИЙ СЕЛЬСОВЕТ, </t>
  </si>
  <si>
    <t>1. адрес 450571, Республика Башкортостан, Р-Н УФИМСКИЙ, С. САНАТОРИЯ ЮМАТОВО ИМЕНИ 15-ЛЕТИЯ БАССР, УЛ. КОЛЬЦЕВАЯ, Д. Д. 27, , тип 'Деятельность и действия', вид 'Деятельность санаторно-курортных учреждений ', подвид 'Деятельность санаторно-курортных учреждений ', 'высокий риск'
2. адрес 450571, Республика Башкортостан, Уфимский район, село санатория Юматово имени 15- летия БАССР, улица Кольцевая, д. 27, тип 'Деятельность и действия', вид 'Деятельность бань, саун', подвид 'Деятельность бань, саун', 'высокий риск'
3. адрес 450571, Республика Башкортостан, Уфимский район, село санатория Юматово имени 15- летия БАССР, улица Кольцевая, д. 27, тип 'Деятельность и действия', вид 'Деятельность бассейнов, аквапарков', подвид 'Деятельность бассейнов, аквапарков', 'высокий риск'
4. адрес 450571, БАШКОРТОСТАН РЕСПУБЛИКА, СЕЛО САНАТОРИЯ ЮМАТОВО ИМЕНИ 15-ЛЕТИЯ БАССР, УЛИЦА КОЛЬЦЕВАЯ ДОМ 27, тип 'Деятельность и действия', вид 'Деятельность бассейнов, аквапарков', подвид 'Деятельность бассейнов, аквапарков', 'высокий риск'
5. адрес 450571, БАШКОРТОСТАН РЕСПУБЛИКА, СЕЛО САНАТОРИЯ ЮМАТОВО ИМЕНИ 15-ЛЕТИЯ БАССР, УЛИЦА КОЛЬЦЕВАЯ ДОМ 27,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6. адрес 450571, БАШКОРТОСТАН РЕСПУБЛИКА, СЕЛО САНАТОРИЯ ЮМАТОВО ИМЕНИ 15-ЛЕТИЯ БАССР, УЛИЦА КОЛЬЦЕВАЯ ДОМ 27,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7. адрес Башкортостан Респ, р-н Уфимский, д Юматово,, тип 'Деятельность и действия', вид 'Деятельность в области здравоохранения', подвид 'Деятельность в области здравоохранения', 'высокий риск'
8. адрес Башкортостан Респ, р-н Уфимский, д Юматово,, тип 'Деятельность и действия', вид 'прочие продукты (товары)', подвид 'прочие продукты (товары)', 'высокий риск'
9. адрес Башкортостан Респ, Мечетлинский муниципальный район,, тип 'Деятельность и действия', вид 'прочие продукты (товары)', подвид 'прочие продукты (товары)', 'высокий риск'
10. адрес Башкортостан Респ, р-н Уфимский, д Юматово,, тип 'Деятельность и действия', вид 'объекты санаторно-курортных учреждений', подвид 'объекты санаторно-курортных учреждений', 'высокий риск'
11. адрес 450571, БАШКОРТОСТАН РЕСПУБЛИКА, СЕЛО САНАТОРИЯ ЮМАТОВО ИМЕНИ 15-ЛЕТИЯ БАССР, УЛИЦА КОЛЬЦЕВАЯ ДОМ 27, тип 'Деятельность и действия', вид 'Деятельность гостиниц и прочих мест для временного проживания', подвид 'Деятельность гостиниц и прочих мест для временного проживания', 'высокий риск'
12. адрес  450571, Республика Башкортостан, Уфимский район, село санатория Юматово имени 15- летия БАССР, улица Кольцевая, д. 27, тип 'Деятельность и действия', вид 'минеральные воды', подвид 'минеральные воды', 'чрезвычайно высокий риск'
13. адрес 450571, БАШКОРТОСТАН РЕСПУБЛИКА, СЕЛО САНАТОРИЯ ЮМАТОВО ИМЕНИ 15-ЛЕТИЯ БАССР, УЛИЦА КОЛЬЦЕВАЯ ДОМ 27,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14. адрес Башкортостан Респ, р-н Уфимский, д Юматово,, тип 'Деятельность и действия', вид 'минеральные воды', подвид 'минеральные воды', 'высокий риск'</t>
  </si>
  <si>
    <t>1. 450571, Республика Башкортостан, Уфимский район, село санатория Юматово имени 15- летия БАССР, улица Кольцевая, д. 27
2. Башкортостан Респ, р-н Уфимский, д Юматово,
3. Башкортостан Респ, Мечетлинский муниципальный район,</t>
  </si>
  <si>
    <t>02240041000107738060</t>
  </si>
  <si>
    <t>Наименование объекта контроля не соответствует требованиям пп. "ж" п. 8 постановления Правительства РФ от 31.12.2020 № 2428, а также ст. 16 Федерального закона от 31.107.2020 № 248-ФЗ</t>
  </si>
  <si>
    <t xml:space="preserve">1. Юр. лицо 'ОБЩЕСТВО С ОГРАНИЧЕННОЙ ОТВЕТСТВЕННОСТЬЮ ГРУППА КОМПАНИЙ "МФДЦ"', ИНН 0239950410, ОГРН 1160280133111, адрес 450050, РЕСПУБЛИКА БАШКОРТОСТАН, Г. УФА, УЛ. МАГИСТРАЛЬНАЯ, Д. Д. 2/1, ПОМЕЩ. 3, раб. адрес </t>
  </si>
  <si>
    <t>1. адрес 450050, Республика Башкортостан Г. УФА, УЛ. МАГИСТРАЛЬНАЯ Д. 2/1, ПОМЕЩ. 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450050, Респ Башкортостан, г Уфа, ул Мусоргского, 19,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​450074, Башкортостан Респ, город Уфа, г Уфа, ул Габдуллы Амантая, 12/1,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4. адрес 450050, Респ Башкортостан, г Уфа, ул Дагестанская, 33,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</si>
  <si>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Отбор проб (образцов), 01.08.2024 - 14.08.2024, 3 - дистанционные технологии не применялись
6. Испытание, 01.08.2024 - 14.08.2024, 3 - дистанционные технологии не применялись
7. Инструментальное обследование, 01.08.2024 - 14.08.2024, 3 - дистанционные технологии не применялись
8. Экспертиза, 01.08.2024 - 14.08.2024, 3 - дистанционные технологии не применялись</t>
  </si>
  <si>
    <t xml:space="preserve">1. 450050, Респ Башкортостан, г Уфа, ул Дагестанская, 33
450050, Респ Башкортостан, г Уфа, ул Мусоргского, 19
​450074,Башкортостан Респ, город Уфа, г Уфа, ул Габдуллы Амантая, 12/1
</t>
  </si>
  <si>
    <t>02240041000107433701</t>
  </si>
  <si>
    <t>02240041000107433853</t>
  </si>
  <si>
    <t xml:space="preserve">1. Юр. лицо 'ОБЩЕСТВО С ОГРАНИЧЕННОЙ ОТВЕТСТВЕННОСТЬЮ "АНЮТА"', ИНН 0256017282, ОГРН 1060256008966, адрес 453505, Республика Башкортостан, Р-Н БЕЛОРЕЦКИЙ, Г. БЕЛОРЕЦК, УЛ. КИРОВА, Д. Д. 56, ПОМЕЩ. 1А, раб. адрес </t>
  </si>
  <si>
    <t>1. адрес 453505, Республика Башкортостан, Р-Н БЕЛОРЕЦКИЙ, Г. БЕЛОРЕЦК, УЛ. КИРОВА, Д. Д. 56, ПОМЕЩ. 1А,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2. адрес 453500,  Республика Башкортостан, г. Белорецк, ул. Кирова,  д. 56,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3. адрес 453500,  Республика Башкортостан, г. Белорецк, ул. Косоротова,  д.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4. адрес 453500,  Республика Башкортостан, г. Белорецк, ул. Блюхера,  д. 170,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</si>
  <si>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453500,  Республика Башкортостан, г. Белорецк, ул. Кирова,  д. 56
2. 453500,  Республика Башкортостан, г. Белорецк, ул. Косоротова,  д. 12
3. 453500,  Республика Башкортостан, г. Белорецк, ул. Блюхера,  д. 170</t>
  </si>
  <si>
    <t>02240041000107433978</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</si>
  <si>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(Кирова 56а).
</t>
  </si>
  <si>
    <t xml:space="preserve">1. Юр. лицо 'ОБЩЕСТВО С ОГРАНИЧЕННОЙ ОТВЕТСТВЕННОСТЬЮ "КЛИНИКА ЭСТЕТИЧЕСКОЙ МЕДИЦИНЫ "ЮХЕЛФ"', ИНН 0274911125, ОГРН 1150280078431, адрес 450103, Республика Башкортостан, Г. УФА, УЛ. АКАДЕМИКА УРАКСИНА, Д. Д. 3, ОФИС 2, раб. адрес </t>
  </si>
  <si>
    <t>1. адрес 450103, Республика Башкортостан, Г. УФА, УЛ. АКАДЕМИКА УРАКСИНА,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</si>
  <si>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Инструментальное обследование, 06.02.2024 - 19.02.2024, 3 - дистанционные технологии не применялись
6. Испытание, 06.02.2024 - 19.02.2024, 3 - дистанционные технологии не применялись
7. Экспертиза, 06.02.2024 - 19.02.2024, 3 - дистанционные технологии не применялись</t>
  </si>
  <si>
    <t>1. 450103, Республика Башкортостан, город Уфа, ул. Академика Ураксина, д. 3</t>
  </si>
  <si>
    <t>02240041000107418799</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</si>
  <si>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оф. 2 </t>
  </si>
  <si>
    <t xml:space="preserve">1. Юр. лицо 'ОБЩЕСТВО С ОГРАНИЧЕННОЙ ОТВЕТСТВЕННОСТЬЮ "ДИАМОНД"', ИНН 0278171760, ОГРН 1100280031433, адрес , раб. адрес </t>
  </si>
  <si>
    <t>1. адрес 450005, РЕСПУБЛИКА БАШКОРТОСТАН, Г. УФА, УЛ. ХАРЬКОВСКАЯ, Д. Д.103,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</si>
  <si>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450005, Республика Башкортостан, г. Уфа, ул. Харьковская, д. 103</t>
  </si>
  <si>
    <t>02240041000107495749</t>
  </si>
  <si>
    <t xml:space="preserve">1. Юр. лицо 'МУНИЦИПАЛЬНАЯ БЮДЖЕТНАЯ ОБРАЗОВАТЕЛЬНАЯ ОРГАНИЗАЦИЯ ДОПОЛНИТЕЛЬНОГО ОБРАЗОВАНИЯ ДЕТСКО-ЮНОШЕСКАЯ СПОРТИВНАЯ ШКОЛА "САМБО-75" МУНИЦИПАЛЬНОГО РАЙОНА ДАВЛЕКАНОВСКИЙ РАЙОН РЕСПУБЛИКИ БАШКОРТОСТАН', ИНН 0259004690, ОГРН 1020201729371, адрес 453405, Республика Башкортостан, Р-Н ДАВЛЕКАНОВСКИЙ, Г. ДАВЛЕКАНОВО, УЛ. ЗАВОДСКАЯ, Д. Д.1, Корпус К.А, , раб. адрес </t>
  </si>
  <si>
    <t>1. адрес 453417, Республика Башкортостан, Давлекановский район, д. Янги-Турмуш,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453417, Республика Башкортостан, Давлекановский район, д. Янги-Турмуш,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</si>
  <si>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Отбор проб (образцов), 08.07.2024 - 19.07.2024, 3 - дистанционные технологии не применялись
5. Испытание, 08.07.2024 - 19.07.2024, 3 - дистанционные технологии не применялись
6. Экспертиза, 08.07.2024 - 19.07.2024, 3 - дистанционные технологии не применялись</t>
  </si>
  <si>
    <t>1. 453417, Республика Башкортостан, Давлекановский район, д. Янги-Турмуш</t>
  </si>
  <si>
    <t>02240041000107262174</t>
  </si>
  <si>
    <t xml:space="preserve">1. Юр. лицо 'ОБЩЕСТВО С ОГРАНИЧЕННОЙ ОТВЕТСТВЕННОСТЬЮ "ЛЕЧЕБНО-ОЗДОРОВИТЕЛЬНЫЙ ЦЕНТР "ЭНЕРГЕТИК"', ИНН 0274097675, ОГРН 1040203904267, адрес 450001, Республика Башкортостан, Г. УФА, УЛ. БОЛЬШАЯ ГРАЖДАНСКАЯ, Д. Д. 51, , раб. адрес 02, Республика Башкортостан, ГОРОД УФА, УФА, </t>
  </si>
  <si>
    <t>1. адрес 450001, Республика Башкортостан, Г. УФА, УЛ. БОЛЬШАЯ ГРАЖДАНСКАЯ, Д. Д. 51,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450533, БАШКОРТОСТАН РЕСПУБЛИКА, УФИМСКИЙ РАЙОН, ДЕРЕВНЯ ЛЕКАРЕВКА,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3. адрес Республика Башкортостан, Краснокамский район, территория Гослесфонда, квартал 125, 126.,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</si>
  <si>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450533, БАШКОРТОСТАН РЕСПУБЛИКА, УФИМСКИЙ РАЙОН, ДЕРЕВНЯ ЛЕКАРЕВКА  
2.  Республика Башкортостан, Краснокамский район, территория Гослесфонда, квартал 125, 126.</t>
  </si>
  <si>
    <t>02240041000107417390</t>
  </si>
  <si>
    <t xml:space="preserve">1. Юр. лицо 'ОБЩЕСТВО С ОГРАНИЧЕННОЙ ОТВЕТСТВЕННОСТЬЮ "НОРМА-ДЕНТ"', ИНН 0276131811, ОГРН 1110280012996, адрес 450055, РЕСПУБЛИКА, БАШКОРТОСТАН, ГОРОД, УФА, ПРОСПЕКТ, ОКТЯБРЯ, 134, 1, 020000010000761, раб. адрес </t>
  </si>
  <si>
    <t>1. адрес 450055, РЕСПУБЛИКА, БАШКОРТОСТАН, ГОРОД, УФА, ПРОСПЕКТ, ОКТЯБРЯ, 134, 1, 020000010000761,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</si>
  <si>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Инструментальное обследование, 11.03.2024 - 22.03.2024, 3 - дистанционные технологии не применялись
6. Испытание, 11.03.2024 - 22.03.2024, 3 - дистанционные технологии не применялись
7. Экспертиза, 11.03.2024 - 22.03.2024, 3 - дистанционные технологии не применялись</t>
  </si>
  <si>
    <t xml:space="preserve">1. 450055, Республика Башкортостан, г. Уфа, пр-кт Октября, д.134 К.1 </t>
  </si>
  <si>
    <t>02240041000107422132</t>
  </si>
  <si>
    <t xml:space="preserve">1. Юр. лицо 'АВТОНОМНАЯ НЕКОММЕРЧЕСКАЯ ОРГАНИЗАЦИЯ ДОПОЛНИТЕЛЬНОГО ОБРАЗОВАНИЯ "ВОЕННО-ПАТРИОТИЧЕСКИЙ ПАРК РЕСПУБЛИКИ БАШКОРТОСТАН "ПАТРИОТ" ИМЕНИ ГЕРОЯ РОССИЙСКОЙ ФЕДЕРАЦИИ СЕРАФИМОВА МАКСИМА ВЛАДИМИРОВИЧА"', ИНН 0274946978, ОГРН 1190280035770, адрес 450093, Республика Башкортостан, ГОРОД УФА, УФА, УЛ ЗАКИ ВАЛИДИ, Д. 2, 65-67 НА ЦОК 2 ЭТАЖЕ, ЛИТЕР А, раб. адрес </t>
  </si>
  <si>
    <t>1. адрес 450093, Республика Башкортостан, ГОРОД УФА, УФА, УЛ ЗАКИ ВАЛИДИ, Д. 2, 65-67 НА ЦОК 2 ЭТАЖЕ, ЛИТЕР 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452155, Республика Башкортостан, Уфимский муниципальный район, сельское поселение Юматовский сельсовет, парк Патриот, здание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</si>
  <si>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452155, Республика Башкортостан, Уфимский муниципальный район, сельское поселение Юматовский сельсовет, парк Патриот, здание 1</t>
  </si>
  <si>
    <t>02240041000107425065</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</si>
  <si>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Валиди
</t>
  </si>
  <si>
    <t>1. адрес 450093, Республика Башкортостан, ГОРОД УФА, УФА, УЛ ЗАКИ ВАЛИДИ, Д. 2, 65-67 НА ЦОК 2 ЭТАЖЕ, ЛИТЕР 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452155, Республика Башкортостан, Уфимский муниципальный район, сельское поселение Юматовский сельсовет, парк Патриот, здание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</si>
  <si>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452155, Республика Башкортостан, Уфимский муниципальный район, сельское поселение Юматовский сельсовет, парк Патриот, здание 1</t>
  </si>
  <si>
    <t>02240041000107425418</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</si>
  <si>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Валиди</t>
  </si>
  <si>
    <t xml:space="preserve">1. Юр. лицо 'ГОСУДАРСТВЕННОЕ БЮДЖЕТНОЕ СТАЦИОНАРНОЕ УЧРЕЖДЕНИЕ СОЦИАЛЬНОГО ОБСЛУЖИВАНИЯ СИСТЕМЫ СОЦИАЛЬНОЙ ЗАЩИТЫ НАСЕЛЕНИЯ ТЕМЯСОВСКИЙ ПСИХОНЕВРОЛОГИЧЕСКИЙ ИНТЕРНАТ', ИНН 0254002033, ОГРН 1020201546573, адрес 453663, РЕСПУБЛИКА БАШКОРТОСТАН, Р-Н БАЙМАКСКИЙ, С. ТЕМЯСОВО, УЛ. ИНТЕРНАТСКАЯ, Д. ВЛД 2А, , раб. адрес </t>
  </si>
  <si>
    <t>1. адрес 453663, РЕСПУБЛИКА БАШКОРТОСТАН, Р-Н БАЙМАКСКИЙ, С. ТЕМЯСОВО, УЛ. ИНТЕРНАТСКАЯ, Д. 2А,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t>
  </si>
  <si>
    <t>1. 453663, РЕСПУБЛИКА БАШКОРТОСТАН, Р-Н БАЙМАКСКИЙ, С. ТЕМЯСОВО, УЛ. ИНТЕРНАТСКАЯ, Д. 2А</t>
  </si>
  <si>
    <t>02240041000107435019</t>
  </si>
  <si>
    <t xml:space="preserve">1. Юр. лицо 'АВТОНОМНАЯ НЕКОММЕРЧЕСКАЯ ОРГАНИЗАЦИЯ ЦЕНТР СОЦИАЛЬНОГО ОБСЛУЖИВАНИЯ НАСЕЛЕНИЯ "УЮТ"', ИНН 0234007675, ОГРН 1180280047683, адрес 452246, Республика Башкортостан, Р-Н КУШНАРЕНКОВСКИЙ, С. КУШНАРЕНКОВО, УЛ. 70 ЛЕТ ОКТЯБРЯ, Д. Д. 4, Корпус К. А, КВ. 4, раб. адрес 02, Республика Башкортостан, КУШНАРЕНКОВСКИЙ, КУШНАРЕНКОВСКИЙ СЕЛЬСОВЕТ, </t>
  </si>
  <si>
    <t>1. адрес 452246, Республика Башкортостан, Кушнаренковский район. д. Саитово, ул. Коммунаров, 40., тип 'Результаты деятельности', вид 'Предоставление социальных услуг с обеспечением проживания', подвид 'Предоставление социальных услуг с обеспечением проживания', опасность 'Не применяется'</t>
  </si>
  <si>
    <t>1. Осмотр, 22.01.2024 - 22.01.2024,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Осмотр,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</si>
  <si>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1. 452246, Республика Башкортостан, Кушнаренковский район,с.Кушнаренково, ул.70 лет Октября, дом 4, корпус А. кв.4;
2. 452246, Республика Башкортостан, Кушнаренковский район  д. Саитово, ул. Коммунаров, 40.</t>
  </si>
  <si>
    <t>02240041000107350555</t>
  </si>
  <si>
    <t xml:space="preserve">1. Юр. лицо 'ГОСУДАРСТВЕННОЕ БЮДЖЕТНОЕ УЧРЕЖДЕНИЕ ЗДРАВООХРАНЕНИЯ РЕСПУБЛИКИ БАШКОРТОСТАН АРХАНГЕЛЬСКАЯ ЦЕНТРАЛЬНАЯ РАЙОННАЯ БОЛЬНИЦА', ИНН 0203000817, ОГРН 1020200974155, адрес 453030, Республика Башкортостан, Р-Н АРХАНГЕЛЬСКИЙ, С. АРХАНГЕЛЬСКОЕ, УЛ. БОЛЬНИЧНАЯ, Д. Д.1, , раб. адрес 02, Республика Башкортостан, АРХАНГЕЛЬСКИЙ, АРХАНГЕЛЬСКИЙ СЕЛЬСОВЕТ, </t>
  </si>
  <si>
    <t>1. адрес 453030, Республика Башкортостан, Р-Н АРХАНГЕЛЬСКИЙ, С. АРХАНГЕЛЬСКОЕ, УЛ. БОЛЬНИЧНАЯ, Д. Д.1,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453045, Архангельский р-н, с.Абзаново ул.Абдрахманова,  64,,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453049, Архангельский р-н, с. Бакалдинское ул. Школьная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453030, Архангельский р-н, д. Приуралье ,ул. Вокзальная, 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453030, Архангельский р-н, д. Тавакачево ул. Школьная,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453041,Республика Башкортостан, Архангельский р-н, д. Азово ул. Советская 29А,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453041,Республика Башкортостан,Архангельский р-н, д. Айтмембетово ул. Школьная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453032,Республика Башкортостан,Архангельский р-н, д.М.Горький ул. Ленина 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453049,Республика Башкортостан,Архангельский р-н,д. Басиновка ул. Центральная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453036,Республика Башкортостан,Архангельский р-н ,д. Беларус-Александровка ,ул. Ольховая 29а,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453037, Республика Башкортостан, Архангельский р-н,д. Верхние Лемезы ,ул. Школьная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453034, Республика Башкортостан, Архангельский р-н, д. Верхние Ирныкши ,ул. Центральная 26\1,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453033, Республика Башкортостан, Архангельский р-н,д.Заитово ул. Школьная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453033, Республика Башкортостан, Архангельский р-н,д.Карташевка ул. Школьная ,д.4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15. адрес 453049, Республика Башкортостан, Архангельский р-н,д.Кизги ул. Центральная, д.23,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16. адрес 453032,Республика Башкортостан,Архангельский р-н,д. Заря,пер.Школьный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17. адрес 453034, Республика Башкортостан, р-н Архангельский, с Ирныкши, ул. Советская.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18. адрес 453037,Республика Башкортостан,Архангельский р-н,с. Казанка ул.Озерная 13\1,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19. адрес 453034,Республика Башкортостан,Архангельский р-н,д. Каракул, ул. Дружбы 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20. адрес 453030,Республика Башкортостан,,Архангельский р-н, с. Красный Зилим ,ул. Базарная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21. адрес 453036,Республика Башкортостан, Архангельскийр-н, д.Троицкое ул. Заречная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22. адрес 453036, Республика Башкортостан,Архангельский р-н, с. Кумарлы ул. Центральная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23. адрес 453034, Республика Башкортостан, Архангельский р-н, д. Кызылярово ул. Салавата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24. адрес 453033,Республика Башкортостан, Архангельский р-н , д.Кысынды ул. Центральная 25 пом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25. адрес 453036,Республика Башкортостан, Архангельский р-н, с. Благовещенка ул. Молодежная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26. адрес 453037,Республика Башкортостан, Архангельский р-н, д. Михайловка ул. Заречная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27. адрес 453032,Республика Башкортостан,Архангельский р-н, д. Муллакаево ул. Сулейманова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28. адрес 453036,Республика Башкортостан,Архангельский р-н, д. Новочишма ул. Родниковая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29. адрес 453036,Республика Башкортостан,Архангельский р-н, д. Новошареево ул. Нижняя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30. адрес 453033,Республика Башкортостан,Архангельский р-н, д. Орловка ул. Московская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</si>
  <si>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</si>
  <si>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1. 453030,Республика Башкортостан, Архангельский район, с.Архангельское, ул. Больничная,1
2. 453045, Архангельский р-н, с.Абзаново ул.Абдрахманова,  64,
3.  453049, Архангельский р-н, с. Бакалдинское ул. Школьная 1\1
4. 453030, Архангельский р-н, д. Приуралье ,ул. Вокзальная, 3а
5. 453030, Архангельский р-н, д. Тавакачево ул. Школьная, 12
6. 453041,Республика Башкортостан, Архангельский р-н, д. Азово ул. Советская 29А
7. 453041,Республика Башкортостан,Архангельский р-н, д. Айтмембетово ул. Школьная 16
8. 453032,Республика Башкортостан,Архангельский р-н, д.М.Горький ул. Ленина 43
9. 453049,Республика Башкортостан,Архангельский р-н,д. Басиновка ул. Центральная 20
10. 453036,Республика Башкортостан,Архангельский р-н ,д. Беларус-Александровка ,ул. Ольховая 29а
11. 453037,Республика Башкортостан,Архангельский р-н,д. Верхние Лемезы ,ул. Школьная 14
12. 453034,Республика Башкортостан,Архангельский р-н, д. Верхние Ирныкши ,ул. Центральная 26\1
13. 453033,Республика Башкортостан,Архангельский р-н,д.Заитово ул. Школьная 26
14. 453033,Республика Башкортостан,Архангельский р-н,д.Карташевка ул. Школьная ,д.4 
15. 453049,Республика Башкортостан,Архангельский р-н,д.Кизги ул. Центральная, д.23
16. 453032,Республика Башкортостан,Архангельский р-н,д. Заря,пер.Школьный 6
17. 453034, Республика Башкортостан, р-н Архангельский, с Ирныкши, ул. Советская, д 27
18. 453037,Республика Башкортостан,Архангельский р-н,с. Казанка ул.Озерная 13\1
19. 453034,Республика Башкортостан,Архангельский р-н,д. Каракул ул. Дружбы 36
20. 453030,Республика Башкортостан,Архангельский р-н, с. Красный Зилим ,ул. Базарная 17.
21. 453036,Архангельскийр-н, д.Троицкое ул. Заречная 1
22. 453036,Архангельский р-н, с. Кумарлы ул. Центральная 11
23. 453034,Архангельский р-н, д. Кызылярово ул. Салавата 19
24. 453033,Архангельский р-н , д.Кысынды ул. Центральная 25 пом .1
25. 453036,Архангельский р-н, с. Благовещенка ул. Молодежная 10
26. 453037,Архангельский р-н, д. Михайловка ул. Заречная 27
27. 453032,Архангельский р-н, д. Муллакаево ул. Сулейманова ,11
28. 453036,Архангельский р-н, д. Новочишма ул. Родниковая 1
29. 453036,Архангельский р-н, д. Новошареево ул. Нижняя 16
30. 453033,Архангельский р-н, д. Орловка ул. Московская 2</t>
  </si>
  <si>
    <t>02240041000107344515</t>
  </si>
  <si>
    <t xml:space="preserve">1. Юр. лицо 'ОБЩЕСТВО С ОГРАНИЧЕННОЙ ОТВЕТСТВЕННОСТЬЮ "СЕВЕРНАЯ НИВА БАШКИРИЯ"', ИНН 0255021046, ОГРН 1180280025089, адрес 452022, Республика Башкортостан, Р-Н БЕЛЕБЕЕВСКИЙ, С. ЕРМОЛКИНО, УЛ. ЛЕНИНА, Д. Д. 29А, , раб. адрес </t>
  </si>
  <si>
    <t>1. адрес 452022, Республика Башкортостан, Р-Н БЕЛЕБЕЕВСКИЙ, С. ЕРМОЛКИНО, УЛ. ЛЕНИНА, Д. Д. 29А, ,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опасность 'Не применяется'
2. адрес 452198, Республика Башкортостан, Ермекеевский район, с. Семено-Макарово. ,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опасность 'Не применяется'</t>
  </si>
  <si>
    <t xml:space="preserve">1. 452022, Республика Башкортостан, Белебеевский район, с. Ермолкино, ул. Ленина, д. 29А; 
2. 452198, Республика Башкортостан, Ермекеевский район, с. Семено-Макарово. </t>
  </si>
  <si>
    <t>02240041000107433521</t>
  </si>
  <si>
    <t xml:space="preserve">1. Юр. лицо 'ОБЩЕСТВО С ОГРАНИЧЕННОЙ ОТВЕТСТВЕННОСТЬЮ "УЮТ"', ИНН 0250016620, ОГРН 1180280030589, адрес 452171, РЕСПУБЛИКА БАШКОРТОСТАН, Р-Н ЧИШМИНСКИЙ, РП ЧИШМЫ, УЛ. ПРОМЫШЛЕННАЯ, Д. Д. 5, , раб. адрес </t>
  </si>
  <si>
    <t>1. адрес 452170, Респ Башкортостан, Чишминский муниципальный район, Республика Башкортостан, Чишминский р-н, Кара-Якуповский с/с,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</si>
  <si>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2 - дистанционные технологии совместно с очным взаимодействием
8. Экспертиза, 15.07.2024 - 26.07.2024, 2 - дистанционные технологии совместно с очным взаимодействием</t>
  </si>
  <si>
    <t>1. 452160, Республика Башкортостан, Чишминский р-н, Кара-Якуповский с/с, д. Бабиково, Полигон ТБО</t>
  </si>
  <si>
    <t>02240041000107465953</t>
  </si>
  <si>
    <t xml:space="preserve">1. Юр. лицо 'ОБЩЕСТВО С ОГРАНИЧЕННОЙ ОТВЕТСТВЕННОСТЬЮ "БАШКИРСКАЯ ЭКОЛОГИЧЕСКАЯ КОММУНАЛЬНАЯ КОМПАНИЯ"', ИНН 0216008108, ОГРН 1140280050030, адрес 452710, Республика Башкортостан, Р-Н БУЗДЯКСКИЙ, С. БУЗДЯК, УЛ. В.АХМАДЕЕВА, Д. Д. 80/1, , раб. адрес 02, Республика Башкортостан, БУЗДЯКСКИЙ, БУЗДЯКСКИЙ СЕЛЬСОВЕТ, </t>
  </si>
  <si>
    <t>1. адрес 452710, Республика Башкортостан, Буздякский район, с/с. Гафурийский, д. Вознесенка, ул. Заречная,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</si>
  <si>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3 - дистанционные технологии не применялись
8. Экспертиза, 15.07.2024 - 26.07.2024, 3 - дистанционные технологии не применялись</t>
  </si>
  <si>
    <t>1. 452710, Республика Башкортостан, Буздякский р-н, с/с. Гафурийский, д. Вознесенка</t>
  </si>
  <si>
    <t>02240041000107466954</t>
  </si>
  <si>
    <t xml:space="preserve">1. Юр. лицо 'ОБЩЕСТВО С ОГРАНИЧЕННОЙ ОТВЕТСТВЕННОСТЬЮ "НОВЭТ"', ИНН 0277900410, ОГРН 1150280000705, адрес 450112, Республика Башкортостан, ГОРОД УФА, УФА, УЛ СОЕДИНИТЕЛЬНОЕ ШОССЕ, Д. 3, , раб. адрес 02, Республика Башкортостан, ГОРОД УФА, УФА, </t>
  </si>
  <si>
    <t>1. адрес 452230, Республика Башкортостан, Кушнаренковский район, Кушнаренковский с/с, 500 м севернее от с. Кушнаренково (полигон твердых коммунальных отходов), тип 'Деятельность и действия', вид 'Деятельность полигонов твердых бытовых отходов', подвид 'Деятельность полигонов твердых бытовых отходов', 'чрезвычайно высокий риск'</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</si>
  <si>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
5. Отбор проб (образцов), 12.08.2024 - 23.08.2024, 3 - дистанционные технологии не применялись
6. Инструментальное обследование, 12.08.2024 - 23.08.2024, 3 - дистанционные технологии не применялись
7. Испытание, 12.08.2024 - 23.08.2024, 2 - дистанционные технологии совместно с очным взаимодействием
8. Экспертиза, 12.08.2024 - 23.08.2024, 3 - дистанционные технологии не применялись</t>
  </si>
  <si>
    <t>1. 452230, Республика Башкортостан, Кушнаренковский район, с. Кушнаренково, ул. Операторов, земельный участок 5/2</t>
  </si>
  <si>
    <t>02240041000107466659</t>
  </si>
  <si>
    <t>Некоректные сведения об НПА, обязательные требования которых подлежат оценке в ходе КНМ
3684</t>
  </si>
  <si>
    <t xml:space="preserve">1. Юр. лицо 'ОБЩЕСТВО С ОГРАНИЧЕННОЙ ОТВЕТСТВЕННОСТЬЮ "СВЕЖИЙ ВЕТЕР"', ИНН 0268078138, ОГРН 1160280108636, адрес 453100, РЕСПУБЛИКА БАШКОРТОСТАН, Г. СТЕРЛИТАМАК, УЛ. ВОДОЛАЖЕНКО, Д. Д. 1, ОФИС 27/1, раб. адрес 02, Республика Башкортостан, ГОРОД СТЕРЛИТАМАК, СТЕРЛИТАМАК, </t>
  </si>
  <si>
    <t>1. адрес 453030, Республика Башкортостан, Архангельский район, 1500 м д. Новоустиново, северо-западнее с. Архангельское,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'Не применяется'</t>
  </si>
  <si>
    <t>1. Осмотр, 26.02.2024 - 11.03.2024, 3 - дистанционные технологии не применялись
2. Опрос, 26.02.2024 - 11.03.2024, 3 - дистанционные технологии не применялись
3. Получение письменных объяснений, 26.02.2024 - 11.03.2024, 3 - дистанционные технологии не применялись
4. Истребование документов, 26.02.2024 - 11.03.2024, 3 - дистанционные технологии не применялись
5. Отбор проб (образцов), 26.02.2024 - 11.03.2024, 3 - дистанционные технологии не применялись
6. Инструментальное обследование, 26.02.2024 - 11.03.2024, 3 - дистанционные технологии не применялись
7. Испытание, 26.02.2024 - 11.03.2024, 3 - дистанционные технологии не применялись
8. Экспертиза, 26.02.2024 - 11.03.2024, 3 - дистанционные технологии не применялись</t>
  </si>
  <si>
    <t>1. 453030, Республика Башкортостан, Архангельский район, 1500 м д. Новоустиново, северо-западнее с. Архангельское</t>
  </si>
  <si>
    <t>02240041000107640470</t>
  </si>
  <si>
    <t xml:space="preserve">1. Юр. лицо 'МУНИЦИПАЛЬНОЕ БЮДЖЕТНОЕ ОБРАЗОВАТЕЛЬНОЕ УЧРЕЖДЕНИЕ ДОПОЛНИТЕЛЬНОГО ОБРАЗОВАНИЯ ДЕТСКО-ЮНОШЕСКАЯ СПОРТИВНАЯ ШКОЛА С.ЗИРГАН МУНИЦИПАЛЬНОГО РАЙОНА МЕЛЕУЗОВСКИЙ РАЙОН РЕСПУБЛИКИ БАШКОРТОСТАН', ИНН 0235005039, ОГРН 1020201846202, адрес 453880, РЕСПУБЛИКА БАШКОРТОСТАН, Р-Н МЕЛЕУЗОВСКИЙ, С ЗИРГАН, УЛ. СОВЕТСКАЯ, Д. Д.93, Корпус К.А, , раб. адрес </t>
  </si>
  <si>
    <t>1. адрес 453880, РЕСПУБЛИКА БАШКОРТОСТАН, Р-Н МЕЛЕУЗОВСКИЙ, С ЗИРГАН, УЛ. СОВЕТСКАЯ, Д. Д.93, Корпус К.А,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</si>
  <si>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04.06.2024 - 18.06.2024, 1 - только с использованием дистанционных технологий
2. Истребование документов, 04.06.2024 - 18.06.2024, 1 - только с использованием дистанционных технологий
3. Экспертиза, 04.06.2024 - 18.06.2024, 1 - только с использованием дистанционных технологий</t>
  </si>
  <si>
    <t>02240041000107806578</t>
  </si>
  <si>
    <t xml:space="preserve">1. Юр. лицо 'МУНИЦИПАЛЬНОЕ БЮДЖЕТНОЕ ОБРАЗОВАТЕЛЬНОЕ УЧРЕЖДЕНИЕ ДОПОЛНИТЕЛЬНОГО ОБРАЗОВАНИЯ "ДЕТСКО-ЮНОШЕСКАЯ СПОРТИВНАЯ ШКОЛА" МУНИЦИПАЛЬНОГО РАЙОНА КУЮРГАЗИНСКИЙ РАЙОН РЕСПУБЛИКИ БАШКОРТОСТАН', ИНН 0233004128, ОГРН 1020201814038, адрес 453360, РЕСПУБЛИКА БАШКОРТОСТАН, Р-Н КУЮРГАЗИНСКИЙ, С ЕРМОЛАЕВО, ПР-КТ МИРА, Д. Д.8, , раб. адрес </t>
  </si>
  <si>
    <t>1. адрес 453360, РЕСПУБЛИКА БАШКОРТОСТАН, Р-Н КУЮРГАЗИНСКИЙ, С ЕРМОЛАЕВО, ПР-КТ МИРА, Д. Д.8,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</si>
  <si>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31.05.2024 - 14.06.2024, 1 - только с использованием дистанционных технологий
2. Истребование документов, 31.05.2024 - 14.06.2024, 1 - только с использованием дистанционных технологий
3. Экспертиза, 31.05.2024 - 14.06.2024, 1 - только с использованием дистанционных технологий</t>
  </si>
  <si>
    <t>02240041000107807093</t>
  </si>
  <si>
    <t xml:space="preserve">1. Юр. лицо 'ОБЩЕСТВО С ОГРАНИЧЕННОЙ ОТВЕТСТВЕННОСТЬЮ "АЛЛЕГРО-ДЕНТ"', ИНН 0275038672, ОГРН 1020202765296, адрес 450017, РЕСПУБЛИКА, БАШКОРТОСТАН, ГОРОД, УФА, ПЕРЕУЛОК, ЗАПОРОЖСКИЙ, 5, 020000010000621, раб. адрес </t>
  </si>
  <si>
    <t>1. адрес 450017, РЕСПУБЛИКА, БАШКОРТОСТАН, ГОРОД, УФА, ПЕРЕУЛОК, ЗАПОРОЖСКИЙ, 5, 020000010000621,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</si>
  <si>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Отбор проб (образцов), 15.01.2024 - 26.01.2024, 3 - дистанционные технологии не применялись
6. Инструментальное обследование, 15.01.2024 - 26.01.2024, 3 - дистанционные технологии не применялись
7. Испытание, 15.01.2024 - 26.01.2024, 3 - дистанционные технологии не применялись</t>
  </si>
  <si>
    <t>1. 450017, Республика Башкортостан, город Уфа, Запорожский пер., д.5</t>
  </si>
  <si>
    <t>02240041000107493723</t>
  </si>
  <si>
    <t>1. ИП Нурисламов Фидарис Фирдаусович, ИНН 026904244621, ОГРН 304026907500022, факт. адрес null</t>
  </si>
  <si>
    <t>1. адрес 452750, Республика Башкортостан, Туймазинский район, г. Туймазы, ул. Мичурина, д. 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452750, Республика Башкортостан, Туймазинский район, г. Туймазы, ул. Мичурина, д. 5/1, тип 'Производственные объекты', вид 'Объекты здравоохранения', подвид 'Объекты здравоохранения', 'высокий риск', опасность 'Не применяется'</t>
  </si>
  <si>
    <t>1. 452750, Республика Башкортостан, Туймазинский район, г. Туймазы, ул. Мичурина, д. 5/1</t>
  </si>
  <si>
    <t>02240041000107811818</t>
  </si>
  <si>
    <t>02240041000107445694</t>
  </si>
  <si>
    <t xml:space="preserve">1. Юр. лицо 'ОБЩЕСТВО С ОГРАНИЧЕННОЙ ОТВЕТСТВЕННОСТЬЮ "МУЛЬТИМЕД"', ИНН 0261032550, ОГРН 1160280121825, адрес 453211, РЕСПУБЛИКА БАШКОРТОСТАН, Р-Н ИШИМБАЙСКИЙ, Г. ИШИМБАЙ, УЛ. ДОКУЧАЕВА, Д. Д. 12, , раб. адрес </t>
  </si>
  <si>
    <t>1. адрес 453211, РЕСПУБЛИКА БАШКОРТОСТАН, Р-Н ИШИМБАЙСКИЙ, Г. ИШИМБАЙ, УЛ. ДОКУЧАЕВА, Д. Д. 12, , тип 'Производственные объекты', вид 'объекты лечебно-профилактических организаций', подвид 'объекты лечебно-профилактических организаций', 'высокий риск', опасность 'Не применяется'
2. адрес 453211, РЕСПУБЛИКА БАШКОРТОСТАН, Р-Н ИШИМБАЙСКИЙ, Г. ИШИМБАЙ, УЛ. ДОКУЧАЕВА, Д. Д. 12,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</si>
  <si>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453211, РЕСПУБЛИКА БАШКОРТОСТАН, Р-Н ИШИМБАЙСКИЙ, Г. ИШИМБАЙ, УЛ. ДОКУЧАЕВА, Д. Д. 12, </t>
  </si>
  <si>
    <t>02240041000107812559</t>
  </si>
  <si>
    <t xml:space="preserve">1. Юр. лицо 'ГОСУДАРСТВЕННОЕ БЮДЖЕТНОЕ УЧРЕЖДЕНИЕ ЗДРАВООХРАНЕНИЯ РЕСПУБЛИКИ БАШКОРТОСТАН БОЛЬШЕУСТЬИКИНСКАЯ ЦЕНТРАЛЬНАЯ РАЙОННАЯ БОЛЬНИЦА', ИНН 0236000756, ОГРН 1020200782370, адрес 452550, Республика Башкортостан, Р-Н МЕЧЕТЛИНСКИЙ, С. БОЛЬШЕУСТЬИКИНСКОЕ, УЛ. ШКОЛЬНАЯ, Д. Д.2, , раб. адрес </t>
  </si>
  <si>
    <t>1. адрес 452550, Республика Башкортостан, Р-Н МЕЧЕТЛИНСКИЙ, С. БОЛЬШЕУСТЬИКИНСКОЕ, УЛ. ШКОЛЬНАЯ, Д. Д.2, , тип 'Деятельность и действия', вид 'Объекты здравоохранения', подвид 'Объекты здравоохранения', 'высокий риск', опасность 'Не применяется'
2. адрес 452558, Республика  Башкортостан, Мечетлинский район, с. Алегазово, ул. Больничная, д.14 , , тип 'Деятельность и действия', вид 'Объекты здравоохранения', подвид 'Объекты здравоохранения', 'высокий риск', опасность 'Не применяется'
3. адрес 452554,  Республика  Башкортостан, Мечетлинский район, с. Большая Ока, ул. Гагарина, д.1, тип 'Деятельность и действия', вид 'Объекты здравоохранения', подвид 'Объекты здравоохранения', 'высокий риск', опасность 'Не применяется'
4. адрес  452565, Республика  Башкортостан, Мечетлинский район,  с. Дуван-Мечетлино, ул. Революционная, д.1, тип 'Деятельность и действия', вид 'Объекты здравоохранения', подвид 'Объекты здравоохранения', 'высокий риск', опасность 'Не применяется'
5. адрес 452558,  Республика  Башкортостан, Мечетлинский район,  д. Сальзигут, ул. Айская, д. 26 а, тип 'Деятельность и действия', вид 'Объекты здравоохранения', подвид 'Объекты здравоохранения', 'высокий риск', опасность 'Не применяется'
6. адрес 452558,  Республика  Башкортостан, Мечетлинский район, д. Мелекас, ул. Революционная, д. 6, тип 'Деятельность и действия', вид 'Объекты здравоохранения', подвид 'Объекты здравоохранения', 'высокий риск', опасность 'Не применяется'
7. адрес 452553, Республика Башкортостан, Мечетлинский район, д. Азикей, ул. Октябрьская, д. 9, тип 'Деятельность и действия', вид 'Объекты здравоохранения', подвид 'Объекты здравоохранения', 'высокий риск', опасность 'Не применяется'
8. адрес 452565,  Республика  Башкортостан, Мечетлинский район, д. Еланыш, ул. Набережная, д. 1, тип 'Деятельность и действия', вид 'Объекты здравоохранения', подвид 'Объекты здравоохранения', 'высокий риск', опасность 'Не применяется'
9. адрес 452563, Республика  Башкортостан, Мечетлинский район, д.Абдрахим, ул.Октябрьская, д.26 а , тип 'Деятельность и действия', вид 'Объекты здравоохранения', подвид 'Объекты здравоохранения', 'высокий риск', опасность 'Не применяется'
10. адрес 452562, Республика  Башкортостан, Мечетлинский район, д.Кургат, ул. Ленина, д.98, тип 'Деятельность и действия', вид 'Объекты здравоохранения', подвид 'Объекты здравоохранения', 'высокий риск', опасность 'Не применяется'
11. адрес 452556, Республика  Башкортостан, Мечетлинский район, д.Нижнее Бобино, ул. Ленина, д.55, тип 'Деятельность и действия', вид 'Объекты здравоохранения', подвид 'Объекты здравоохранения', 'высокий риск', опасность 'Не применяется'
12. адрес 452564,  Республика  Башкортостан, Мечетлинский район, д.Лемез-Тамак, ул.Карла Маркса, д.3, тип 'Деятельность и действия', вид 'Объекты здравоохранения', подвид 'Объекты здравоохранения', 'высокий риск', опасность 'Не применяется'
13. адрес 452550, Республика  Башкортостан, Мечетлинский район, с. Большеустьикинское, улица Школьная, 2, тип 'Результаты деятельности', вид 'мукомольно-крупяные изделия', подвид 'мукомольно-крупяные изделия', 'высокий риск'</t>
  </si>
  <si>
    <t xml:space="preserve">1. 452550, Республика  Башкортостан, Мечетлинский район, с. Большеустьикинское, улица Школьная, 2 , 
452558, Республика  Башкортостан, Мечетлинский район, с. Алегазово, ул. Больничная, д.14 , 
452554,  Республика  Башкортостан, Мечетлинский район, с. Большая Ока, ул. Гагарина, д.1,
 452565, Республика  Башкортостан, Мечетлинский район,  с. Дуван-Мечетлино, ул. Революционная, д.1, 
452558,  Республика  Башкортостан, Мечетлинский район,  д. Сальзигут, ул. Айская, д. 26 а,
 452558,  Республика  Башкортостан, Мечетлинский район, д. Мелекас, ул. Революционная, д. 6
452553, Республика Башкортостан, Мечетлинский район, д. Азикей, ул. Октябрьская, д. 9,
 452565,  Республика  Башкортостан, Мечетлинский район, д. Еланыш, ул. Набережная, д. 1, 
452563, Республика  Башкортостан, Мечетлинский район, д.Абдрахим, ул.Октябрьская, д.26 а ,
 452562, Республика  Башкортостан, Мечетлинский район, д.Кургат, ул. Ленина, д.98,
 452556, Республика  Башкортостан, Мечетлинский район, д.Нижнее Бобино, ул. Ленина, д.55
452564,  Республика  Башкортостан, Мечетлинский район, д.Лемез-Тамак, ул.Карла Маркса, д.3
</t>
  </si>
  <si>
    <t>02240041000107341863</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</si>
  <si>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Объекты здравоох ПО</t>
  </si>
  <si>
    <t xml:space="preserve">1. Юр. лицо 'МУНИЦИПАЛЬНОЕ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 ИНН 0240004545, ОГРН 1020201204561, адрес 452493, Республика Башкортостан, Р-Н САЛАВАТСКИЙ, С. АРКАУЛОВО, УЛ. ХАЙРУЛЛЫ ЯРУЛЛИНА, Д. Д. 58, , раб. адрес </t>
  </si>
  <si>
    <t>1. адрес 452493, Республика Башкортостан, Р-Н САЛАВАТСКИЙ, С. АРКАУЛОВО, УЛ. ХАЙРУЛЛЫ ЯРУЛЛИНА, Д. Д. 58,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452493, Республика Башкортостан, Салаватский район, с. Аркаулово, ул. Хайруллы Яруллина, 58
, тип 'Результаты деятельности',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</si>
  <si>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452493, Республика Башкортостан, Салаватский район, с. Аркаулово, ул. Хайруллы Яруллина, 58
</t>
  </si>
  <si>
    <t>02240041000107818746</t>
  </si>
  <si>
    <t xml:space="preserve">КНМ не соответствует п. 11.4 постановления Правительства РФ от 10.03.2022 № 336.
</t>
  </si>
  <si>
    <t xml:space="preserve">1. Юр. лицо 'ПОТРЕБИТЕЛЬСКОЕ ОБЩЕСТВО "СУРЕНЬ"', ИНН 0222006349, ОГРН 1040201705422, адрес 453380, РЕСПУБЛИКА БАШКОРТОСТАН, Р-Н ЗИАНЧУРИНСКИЙ, С ИСЯНГУЛОВО, УЛ. САЛАВАТА, Д. Д.1, , раб. адрес </t>
  </si>
  <si>
    <t>1. адрес 453380, Республика Башкортостан, Зианчуринский район, с. Исянгулово, ул. Советская, 15А,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453380, Республика Башкортостан, Зианчуринский район, с. Исянгулово, ул. Промышленная, 14/1,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</si>
  <si>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453380, Республика Башкортостан, Зианчуринский район, с. Исянгулово, ул. Советская, 15А
2. 453380, Республика Башкортостан, Зианчуринский район, с. Исянгулово, ул. Промышленная, 14/1</t>
  </si>
  <si>
    <t>02240041000107442012</t>
  </si>
  <si>
    <t xml:space="preserve">1. Юр. лицо 'ОБЩЕСТВО С ОГРАНИЧЕННОЙ ОТВЕТСТВЕННОСТЬЮ "САНАТОРИЙ ИМЕНИ ЧЕХОВА"', ИНН 0202008877, ОГРН 1120259000014, адрес 452131, РЕСПУБЛИКА БАШКОРТОСТАН, Р-Н АЛЬШЕЕВСКИЙ, С НИКИФАРОВО, УЛ. ШОССЕЙНАЯ, Д. Д.5, КВ.1, раб. адрес </t>
  </si>
  <si>
    <t>1. адрес 452131, РЕСПУБЛИКА БАШКОРТОСТАН, Р-Н АЛЬШЕЕВСКИЙ, С НИКИФАРОВО, УЛ. ШОССЕЙНАЯ, Д. Д.5, КВ.1,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452133, Республика Башкортостан, Альшеевский район, с. Санаторий им. Чехова, ул. Санаторная, д.5,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</si>
  <si>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10.05.2024 - 23.05.2024, 3 - дистанционные технологии не применялись
2. Опрос, 10.05.2024 - 23.05.2024, 3 - дистанционные технологии не применялись
3. Получение письменных объяснений, 10.05.2024 - 23.05.2024, 3 - дистанционные технологии не применялись
4. Истребование документов, 10.05.2024 - 23.05.2024, 3 - дистанционные технологии не применялись
5. Отбор проб (образцов), 10.05.2024 - 23.05.2024, 3 - дистанционные технологии не применялись
6. Инструментальное обследование, 10.05.2024 - 23.05.2024, 3 - дистанционные технологии не применялись
7. Испытание, 10.05.2024 - 23.05.2024, 3 - дистанционные технологии не применялись
8. Экспертиза, 10.05.2024 - 23.05.2024, 3 - дистанционные технологии не применялись</t>
  </si>
  <si>
    <t>1. 452131, Республика Башкортостан, Альшеевский район, с. Никифарово, ул. Шоссейная, д. 5, 1, 452133, Республика Башкортостан, Альшеевский район, с. Санаторий им. Чехова, ул. Санаторная, д.5</t>
  </si>
  <si>
    <t>02240041000107441633</t>
  </si>
  <si>
    <t xml:space="preserve">1. Юр. лицо 'ОБЩЕСТВО С ОГРАНИЧЕННОЙ ОТВЕТСТВЕННОСТЬЮ "ПРЕСТИЖ"', ИНН 0267018538, ОГРН 1150280054847, адрес 453839, Республика Башкортостан, ГОРОД СИБАЙ, СИБАЙ, Ш ВОСТОЧНОЕ, Д. 15/6, 3, раб. адрес 02, Республика Башкортостан, ГОРОД СИБАЙ, СИБАЙ, </t>
  </si>
  <si>
    <t>1. адрес 453833, Республика Башкортостан, г. Сибай, пр-кт Горняков, д.8;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453833, Республика Башкортостан, город Сибай, пр-кт Горняков, д.2,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453837, Республика Башкортостан, город Сибай, ул. Кусимова,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</si>
  <si>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453833, Республика Башкортостан, г. Сибай, пр-кт Горняков, д.8
2. 453833, Республика Башкортостан, город Сибай, пр-кт Горняков, д.2
3. 453837, Республика Башкортостан, город Сибай, ул. Кусимова, д. 7 </t>
  </si>
  <si>
    <t>02240041000107443406</t>
  </si>
  <si>
    <t xml:space="preserve">1. Юр. лицо 'ОБЩЕСТВО С ОГРАНИЧЕННОЙ ОТВЕТСТВЕННОСТЬЮ "ВИТАДЕНТ-ПЧЕЛКА"', ИНН 0274057827, ОГРН 1030203894665, адрес 450075, РЕСПУБЛИКА БАШКОРТОСТАН, Г. УФА, ПР-КТ ОКТЯБРЯ, Д. Д.107, Корпус К.2, , раб. адрес </t>
  </si>
  <si>
    <t>1. адрес 450075, РЕСПУБЛИКА БАШКОРТОСТАН, Г. УФА, ПР-КТ ОКТЯБРЯ, Д. Д.107, Корпус К.2,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</si>
  <si>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
5. Отбор проб (образцов), 13.03.2024 - 26.03.2024, 3 - дистанционные технологии не применялись
6. Инструментальное обследование, 13.03.2024 - 26.03.2024, 3 - дистанционные технологии не применялись
7. Испытание, 13.03.2024 - 26.03.2024, 3 - дистанционные технологии не применялись
8. Экспертиза, 13.03.2024 - 26.03.2024, 3 - дистанционные технологии не применялись</t>
  </si>
  <si>
    <t>1. 450075, Республика Башкортостан, город Уфа, пр-кт Октября, д.107 к.2</t>
  </si>
  <si>
    <t>02240041000107445227</t>
  </si>
  <si>
    <t xml:space="preserve">1. Юр. лицо 'ОБЩЕСТВО С ОГРАНИЧЕННОЙ ОТВЕТСТВЕННОСТЬЮ "ТАЗАЛЫК"', ИНН 0276906191, ОГРН 1150280046091, адрес 450105, РЕСПУБЛИКА, БАШКОРТОСТАН, ГОРОД, УФА, УЛИЦА, ЮРИЯ ГАГАРИНА, ДОМ 57/2, 020000010000917, раб. адрес </t>
  </si>
  <si>
    <t>1. адрес 450105, РЕСПУБЛИКА, БАШКОРТОСТАН, ГОРОД, УФА, УЛИЦА, ЮРИЯ ГАГАРИНА, ДОМ 57/2, 020000010000917,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</si>
  <si>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450105, Республика Башкортостан, город Уфа, ул. Юрия Гагарина, д. 57/2</t>
  </si>
  <si>
    <t>02240041000107423294</t>
  </si>
  <si>
    <t xml:space="preserve">1. Юр. лицо 'ОБЩЕСТВО С ОГРАНИЧЕННОЙ ОТВЕТСТВЕННОСТЬЮ "D.D.D."', ИНН 0278090769, ОГРН 1020203238076, адрес 450000, Республика, Башкортостан, Город, Уфа, Улица, Рабкоров, 1, 020000010001216, раб. адрес </t>
  </si>
  <si>
    <t>1. адрес 450000, Республика, Башкортостан, Город, Уфа, Улица, Рабкоров, 1, 020000010001216,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</si>
  <si>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18.01.2024 - 31.01.2024, 3 - дистанционные технологии не применялись
2. Опрос, 18.01.2024 - 31.01.2024, 3 - дистанционные технологии не применялись
3. Получение письменных объяснений, 18.01.2024 - 31.01.2024, 3 - дистанционные технологии не применялись
4. Истребование документов, 18.01.2024 - 31.01.2024, 3 - дистанционные технологии не применялись
5. Отбор проб (образцов), 18.01.2024 - 31.01.2024, 3 - дистанционные технологии не применялись
6. Инструментальное обследование, 18.01.2024 - 31.01.2024, 3 - дистанционные технологии не применялись
7. Испытание, 18.01.2024 - 31.01.2024, 3 - дистанционные технологии не применялись
8. Экспертиза, 18.01.2024 - 31.01.2024, 3 - дистанционные технологии не применялись</t>
  </si>
  <si>
    <t>1. 450092, Республика Башкортостан, город Уфа, ул. Рабкоров, д.1</t>
  </si>
  <si>
    <t>02240041000107452427</t>
  </si>
  <si>
    <t xml:space="preserve">1. Юр. лицо 'ОБЩЕСТВО С ОГРАНИЧЕННОЙ ОТВЕТСТВЕННОСТЬЮ "РЕГИОНАЛЬНАЯ СЕТЬ ПРЕДПРИЯТИЙ ПИТАНИЯ"', ИНН 7703406825, ОГРН 1167746195011, адрес 123112, Г.Москва, МУНИЦИПАЛЬНЫЙ ОКРУГ ПРЕСНЕНСКИЙ, НАБ ПРЕСНЕНСКАЯ, Д. 12, 37, ОФИС 1, раб. адрес </t>
  </si>
  <si>
    <t>1. адрес 123112, РОССИЯ, Г. МОСКВА, ВН.ТЕР.Г. МУНИЦИПАЛЬНЫЙ ОКРУГ ПРЕСНЕНСКИЙ, ПРЕСНЕНСКАЯ НАБ., Д. 12, ЭТАЖ 37, ОФИС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Республика Башкортостан, г. Уфа, ул. Ленина,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Республика Башкортостан, г. Уфа, пр. Октября, 19,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Республика Башкортостан, г. Уфа, ул. Б. Бикбая, 20/1,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Республика Башкортостан, г. Уфа, ул. Проспект Октября, 34,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Республика Башкортостан, г. Уфа, ул. 50 лет СССР, 41а,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Республика Башкортостан, г. Уфа, ул. Цюрупы, 97,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Республика Башкортостан, г. Уфа, ул. Проспект Октября, 138,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Республика Башкортостан, г. Уфа, ул. Мубарякова,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Республика Башкортостан, г. Уфа, ул. Энтузиастов, 20,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Республика Башкортостан, г. Уфа, ул. Рубежная, 174,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Республика Башкортостан, г. Уфа, ул. Ленина, 5
Республика Башкортостан, г. Уфа, пр. Октября, 19
 Республика Башкортостан, г. Уфа, ул. Б. Бикбая, 20/1
Республика Башкортостан, г. Уфа, ул. Проспект Октября, 34
Республика Башкортостан, г. Уфа, ул. 50 лет СССР, 41а
Республика Башкортостан, г. Уфа, ул. Цюрупы, 97
Республика Башкортостан, г. Уфа, ул. Проспект Октября, 138
Республика Башкортостан, г. Уфа, ул. Мубарякова, 1
Республика Башкортостан, г. Уфа, ул. Энтузиастов, 20
Республика Башкортостан, г. Уфа, ул. Рубежная, 174,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13. адрес Республика Башкортостан, г. Уфа, ул. Ленина, 5
Республика Башкортостан, г. Уфа, пр. Октября, 19
 Республика Башкортостан, г. Уфа, ул. Б. Бикбая, 20/1
Республика Башкортостан, г. Уфа, ул. Проспект Октября, 34
Республика Башкортостан, г. Уфа, ул. 50 лет СССР, 41а
Республика Башкортостан, г. Уфа, ул. Цюрупы, 97
Республика Башкортостан, г. Уфа, ул. Проспект Октября, 138
Республика Башкортостан, г. Уфа, ул. Мубарякова, 1
Республика Башкортостан, г. Уфа, ул. Энтузиастов, 20
Республика Башкортостан, г. Уфа, ул. Рубежная, 174, тип 'Производственные объекты', вид 'Объекты общественного питания', подвид 'Объекты общественного питания', 'высокий риск'</t>
  </si>
  <si>
    <t>1. Республика Башкортостан, г. Уфа, ул. Ленина, 5
Республика Башкортостан, г. Уфа, пр. Октября, 19
 Республика Башкортостан, г. Уфа, ул. Б. Бикбая, 20/1
Республика Башкортостан, г. Уфа, ул. Проспект Октября, 34
Республика Башкортостан, г. Уфа, ул. 50 лет СССР, 41а
Республика Башкортостан, г. Уфа, ул. Цюрупы, 97
Республика Башкортостан, г. Уфа, ул. Проспект Октября, 138
Республика Башкортостан, г. Уфа, ул. Мубарякова, 1
Республика Башкортостан, г. Уфа, ул. Энтузиастов, 20
Республика Башкортостан, г. Уфа, ул. Рубежная, 174</t>
  </si>
  <si>
    <t>02240041000107302517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</si>
  <si>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12 13</t>
  </si>
  <si>
    <t xml:space="preserve">1. Юр. лицо 'ОБЩЕСТВО С ОГРАНИЧЕННОЙ ОТВЕТСТВЕННОСТЬЮ "АЭРОФУД"', ИНН 0245026221, ОГРН 1140280013334, адрес 450501, РЕСПУБЛИКА БАШКОРТОСТАН, Р-Н УФИМСКИЙ, С БУЛГАКОВО, , раб. адрес </t>
  </si>
  <si>
    <t>1. адрес 450501, Республика Башкортостан Уфимский р-н, с. Булгаково, мкр. Аэропорт,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2. адрес 450501, Республика Башкортостан Уфимский р-н, с. Булгаково, мкр. Аэропорт,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</si>
  <si>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Истребование документов, 15.01.2024 - 26.01.2024, 3 - дистанционные технологии не применялись
4. Отбор проб (образцов), 15.01.2024 - 26.01.2024, 3 - дистанционные технологии не применялись
5. Инструментальное обследование, 15.01.2024 - 26.01.2024, 3 - дистанционные технологии не применялись
6. Испытание, 15.01.2024 - 26.01.2024, 3 - дистанционные технологии не применялись</t>
  </si>
  <si>
    <t>1. 450501, Республика Башкортостан Уфимский р-н, с. Булгаково, мкр. Аэропорт</t>
  </si>
  <si>
    <t>02240041000107825103</t>
  </si>
  <si>
    <t xml:space="preserve">1. Юр. лицо 'МУНИЦИПАЛЬНОЕ УНИТАРНОЕ ПРЕДПРИЯТИЕ "АКВАСЕРВИС" МУНИЦИПАЛЬНОГО РАЙОНА ХАЙБУЛЛИНСКИЙ РАЙОН РЕСПУБЛИКИ БАШКОРТОСТАН', ИНН 0248004427, ОГРН 1020202039725, адрес 453800, Республика Башкортостан, Р-Н ХАЙБУЛЛИНСКИЙ, С АКЪЯР, УЛ ЮБИЛЕЙНАЯ, Д. СТР. 3/1, , раб. адрес </t>
  </si>
  <si>
    <t>1. адрес 453800, БАШКОРТОСТАН РЕСПУБЛИКА, Р-Н ХАЙБУЛЛИНСКИЙ, С АКЪЯР, УЛ. ЮБИЛЕЙНАЯ, Д.3, К.1,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</si>
  <si>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16.09.2024</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</si>
  <si>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3 - дистанционные технологии не применялись
4. Истребование документов, 03.09.2024 - 16.09.2024, 3 - дистанционные технологии не применялись
5. Отбор проб (образцов), 03.09.2024 - 16.09.2024, 3 - дистанционные технологии не применялись
6. Инструментальное обследование, 03.09.2024 - 16.09.2024, 3 - дистанционные технологии не применялись
7. Испытание, 03.09.2024 - 16.09.2024, 3 - дистанционные технологии не применялись
8. Экспертиза, 03.09.2024 - 16.09.2024, 3 - дистанционные технологии не применялись</t>
  </si>
  <si>
    <t>1. 453800, БАШКОРТОСТАН РЕСПУБЛИКА, Р-Н ХАЙБУЛЛИНСКИЙ, С АКЪЯР, УЛ. ЮБИЛЕЙНАЯ, Д.3, К.1</t>
  </si>
  <si>
    <t>02240041000107454449</t>
  </si>
  <si>
    <t xml:space="preserve">1. Юр. лицо 'ОБЩЕСТВО С ОГРАНИЧЕННОЙ ОТВЕТСТВЕННОСТЬЮ "ЛЕСОПРОМЫШЛЕННАЯ КОМПАНИЯ "СЕЛЕНА"', ИНН 0258012280, ОГРН 1080277010725, адрес 450077, РЕСПУБЛИКА БАШКОРТОСТАН, Г. УФА, УЛ. ЦЮРУПЫ, Д. Д. 77, ПОМЕЩ. 23, раб. адрес </t>
  </si>
  <si>
    <t>1. адрес 450077, РЕСПУБЛИКА БАШКОРТОСТАН, Г. УФА, УЛ. ЦЮРУПЫ, Д. Д. 77, ПОМЕЩ. 23,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453537, Республика Башкортостан, Белорецкий, С Тирлянский, Ул. Сударева,38 б,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</si>
  <si>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453537, Республика Башкортостан, Белорецкий, С Тирлянский, Ул. Сударева,38 б</t>
  </si>
  <si>
    <t>02240041000107455457</t>
  </si>
  <si>
    <t xml:space="preserve">1. Юр. лицо 'МУНИЦИПАЛЬНОЕ БЮДЖЕТНОЕ УЧРЕЖДЕНИЕ "ДЕТСКИЙ ОЗДОРОВИТЕЛЬНЫЙ ЛАГЕРЬ "РАДУГА" МУНИЦИПАЛЬНОГО РАЙОНА ИШИМБАЙСКИЙ РАЙОН РЕСПУБЛИКИ БАШКОРТОСТАН', ИНН 0261017866, ОГРН 1090261000411, адрес 453225, РЕСПУБЛИКА БАШКОРТОСТАН, Р-Н ИШИМБАЙСКИЙ, Д АРЛАРОВО, УЛ. ПРОЛЕТАРСКАЯ, Д. Д.73, , раб. адрес </t>
  </si>
  <si>
    <t>1. адрес 453225, Республика Башкортостан, район Ишимбайский, деревня Арларово, улица Пролетарская, дом 73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453223, Республика Башкортостан, район Ишимбайский, Байгузинский сельсовет, деревня Байгузино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53223, Республика Башкортостан, район Ишимбайский, Байгузинский сельсовет, деревня Байгузино,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4. адрес  453225, Республика Башкортостан, район Ишимбайский, деревня Арларово, улица Пролетарская, дом 73,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</si>
  <si>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 xml:space="preserve">1. 453225, Республика Башкортостан, район Ишимбайский, деревня Арларово, улица Пролетарская, дом 73
2. 453223, Республика Башкортостан, район Ишимбайский, Байгузинский сельсовет, деревня Байгузино
</t>
  </si>
  <si>
    <t>02240041000107442138</t>
  </si>
  <si>
    <t xml:space="preserve">1. Юр. лицо 'ГОСУДАРСТВЕННОЕ БЮДЖЕТНОЕ УЧРЕЖДЕНИЕ РЕСПУБЛИКИ БАШКОРТОСТАН УЧАЛИНСКИЙ ЦЕНТР "СЕМЬЯ"', ИНН 0270004729, ОГРН 1020202282022, адрес 453731, Республика Башкортостан, Р-Н УЧАЛИНСКИЙ, С. УЧАЛЫ, УЛ. ЧКАЛОВА, Д. Д.47, , раб. адрес </t>
  </si>
  <si>
    <t>1. адрес 453731, Республика Башкортостан, Р-Н УЧАЛИНСКИЙ, С. УЧАЛЫ, УЛ. ЧКАЛОВА, Д. Д.47,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</si>
  <si>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 xml:space="preserve">1. 453731, Республика Башкортостан, Р-Н УЧАЛИНСКИЙ, С. УЧАЛЫ, УЛ. ЧКАЛОВА, Д.47, </t>
  </si>
  <si>
    <t>02240041000107462358</t>
  </si>
  <si>
    <t xml:space="preserve">1. Юр. лицо 'ГОСУДАРСТВЕННОЕ БЮДЖЕТНОЕ СТАЦИОНАРНОЕ УЧРЕЖДЕНИЕ СОЦИАЛЬНОГО ОБСЛУЖИВАНИЯ СИСТЕМЫ СОЦИАЛЬНОЙ ЗАЩИТЫ НАСЕЛЕНИЯ ЯНАУЛЬСКИЙ ПСИХОНЕВРОЛОГИЧЕСКИЙ ИНТЕРНАТ', ИНН 0271002851, ОГРН 1020202337374, адрес 452800, Республика Башкортостан, Р-Н ЯНАУЛЬСКИЙ, Г. ЯНАУЛ, УЛ. М.ГОРЬКОГО, Д. Д.87, , раб. адрес 02, Республика Башкортостан, ЯНАУЛЬСКИЙ, ГОРОД ЯНАУЛ, </t>
  </si>
  <si>
    <t>1. адрес 452800, Республика Башкортостан, Р-Н ЯНАУЛЬСКИЙ, Г. ЯНАУЛ, УЛ. М.ГОРЬКОГО, Д. Д.87,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</si>
  <si>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Испытание, 15.01.2024 - 26.01.2024, 3 - дистанционные технологии не применялись
8. Экспертиза, 15.01.2024 - 26.01.2024, 3 - дистанционные технологии не применялись
9. Инструментальное обследование, 15.01.2024 - 26.01.2024, 3 - дистанционные технологии не применялись</t>
  </si>
  <si>
    <t>1. 452800, Республика Башкортостан, Янаульский район, город Янаул, ул. М.Горького, д.87</t>
  </si>
  <si>
    <t>02240041000107464105</t>
  </si>
  <si>
    <t xml:space="preserve">1. Юр. лицо 'МУНИЦИПАЛЬНОЕ БЮДЖЕТНОЕ УЧРЕЖДЕНИЕ "ОТДЫХ" ГОРОДА МАГНИТОГОРСКА', ИНН 7446040638, ОГРН 1037402232493, адрес 455051, Челябинская область, Г. МАГНИТОГОРСК, УЛ. ЖУКОВА, Д. Д. 3, , раб. адрес 74, Челябинская область, МАГНИТОГОРСКИЙ, МАГНИТОГОРСК, </t>
  </si>
  <si>
    <t>1. адрес 455051, Челябинская область, Г. МАГНИТОГОРСК, УЛ. ЖУКОВА, Д. Д. 3,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453565, Республика Башкортостан, Белорецкий район, Абзаковское участковое лесничество квартала № 31, выдел 74, Детский загородный комплекс «Абзаково»,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</si>
  <si>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 xml:space="preserve">1. 453565, Республика Башкортостан, Белорецкий район, Абзаковское участковое лесничество квартала № 31, выдел 74, Детский загородный комплекс «Абзаково»
2. 455051, Челябинская область, Г. МАГНИТОГОРСК, УЛ. ЖУКОВА, Д. Д. 3, </t>
  </si>
  <si>
    <t>02240041000107454045</t>
  </si>
  <si>
    <t xml:space="preserve">1. Юр. лицо 'МУНИЦИПАЛЬНОЕ АВТОНОМНОЕ УЧРЕЖДЕНИЕ ДОПОЛНИТЕЛЬНОГО ОБРАЗОВАНИЯ СПОРТИВНАЯ ШКОЛА ОЛИМПИЙСКОГО РЕЗЕРВА МУНИЦИПАЛЬНОГО РАЙОНА БЕЛОРЕЦКИЙ РАЙОН РЕСПУБЛИКИ БАШКОРТОСТАН', ИНН 0256008506, ОГРН 1030202044421, адрес 453509, Республика Башкортостан, Р-Н БЕЛОРЕЦКИЙ, Г. БЕЛОРЕЦК, УЛ. КАРЛА МАРКСА, Д. Д. 59, Корпус К. А, , раб. адрес </t>
  </si>
  <si>
    <t>1. адрес 453509, Республика Башкортостан, Р-Н БЕЛОРЕЦКИЙ, Г. БЕЛОРЕЦК, УЛ. КАРЛА МАРКСА, Д. Д. 59, Корпус К. А,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453530, Республика Башкортостан, Белорецкий район, с.Тирлянский, улица Речная, 30,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</si>
  <si>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Осмотр, 05.08.2024 - 16.08.2024, 3 - дистанционные технологии не применялись
2. Досмотр, 05.08.2024 - 16.08.2024, 3 - дистанционные технологии не применялись
3. Досмотр, 05.08.2024 - 16.08.2024, 3 - дистанционные технологии не применялись
4. Опрос, 05.08.2024 - 16.08.2024, 3 - дистанционные технологии не применялись
5. Получение письменных объяснений, 05.08.2024 - 16.08.2024, 3 - дистанционные технологии не применялись
6. Истребование документов, 05.08.2024 - 16.08.2024, 3 - дистанционные технологии не применялись
7. Отбор проб (образцов),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</si>
  <si>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453530, Республика Башкортостан, Белорецкий район, с.Тирлянский, улица Речная, 30
2. 453509, Республика Башкортостан, Белорецкий район, город Белорецк, ул. Карла Маркса, д. 59 к. а</t>
  </si>
  <si>
    <t>02240041000107463194</t>
  </si>
  <si>
    <t xml:space="preserve">1. Юр. лицо 'ГОСУДАРСТВЕННОЕ БЮДЖЕТНОЕ УЧРЕЖДЕНИЕ ЗДРАВООХРАНЕНИЯ РЕСПУБЛИКИ БАШКОРТОСТАН БЕЛОРЕЦКАЯ ЦЕНТРАЛЬНАЯ РАЙОННАЯ КЛИНИЧЕСКАЯ БОЛЬНИЦА', ИНН 0256017557, ОГРН 1060256009241, адрес 453500, Республика Башкортостан, Г. БЕЛОРЕЦК, УЛ. ЛЕНИНА, Д. Д.65, , раб. адрес 02, Республика Башкортостан, БЕЛОРЕЦКИЙ, ГОРОД БЕЛОРЕЦК, </t>
  </si>
  <si>
    <t>1. адрес 453500, Республика Башкортостан, г. Белорецк, пер. Скальный, д. 14, тип 'Деятельность и действия', вид 'перинатальные центры, родильные дома, родильные отделения', подвид 'перинатальные центры, родильные дома, родильные отделения', 'чрезвычайно высокий риск', опасность 'Не применяется'
2. адрес 453500, Республика Башкортостан, г. Белорецк, ул. Ленина, 65,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453500, Республика Башкортостан, Белорецкий район, с. Азикеево, ул. Советская, д.3/1,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453500, Республика Башкортостан, Белорецкий район, с. Железнодорожный, ул. Вокзальная, 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453500, Республика Башкортостан, Белорецкий район, с. Уткалево, ул. Заречная,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453500, Республика Башкортостан, Белорецкий район, с. Кагарманово, ул. Гареева,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453500, Республика Башкортостан, Белорецкий район, с. Шигаево, ул. Школьная, 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</si>
  <si>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453500, Республика Башкортостан, Белорецкий район,  г. Белорецк, пер. Скальный, д. 14
2. 453500, Республика Башкортостан, г. Белорецк, ул. Ленина, 65
3. 453500, Республика Башкортостан, Белорецкий район, с. Азикеево, ул. Советская, д.3/1
4. 453500, Республика Башкортостан, Белорецкий район, с. Железнодорожный, ул. Вокзальная, 4А
5. 453500, Республика Башкортостан, Белорецкий район, с. Уткалево, ул. Заречная, 1
6. 453500, Республика Башкортостан, Белорецкий район, с. Кагарманово, ул. Гареева, 5
7. 453500, Республика Башкортостан, Белорецкий район, с. Шигаево, ул. Школьная, 7А</t>
  </si>
  <si>
    <t>02240041000107427550</t>
  </si>
  <si>
    <t>1. адрес 453661, Республика Башкортостан, Баймакский район, д. Исяново, ул. Лесная, 2,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</si>
  <si>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23.05.2024 - 05.06.2024, 3 - дистанционные технологии не применялись
2. Досмотр, 23.05.2024 - 05.06.2024, 3 - дистанционные технологии не применялись
3. Опрос, 23.05.2024 - 05.06.2024, 3 - дистанционные технологии не применялись
4. Получение письменных объяснений, 23.05.2024 - 05.06.2024, 3 - дистанционные технологии не применялись
5. Истребование документов, 23.05.2024 - 05.06.2024, 3 - дистанционные технологии не применялись
6. Отбор проб (образцов), 23.05.2024 - 05.06.2024, 3 - дистанционные технологии не применялись
7. Инструментальное обследование, 23.05.2024 - 05.06.2024, 3 - дистанционные технологии не применялись
8. Испытание, 23.05.2024 - 05.06.2024, 3 - дистанционные технологии не применялись
9. Экспертиза, 23.05.2024 - 05.06.2024, 3 - дистанционные технологии не применялись</t>
  </si>
  <si>
    <t>02240041000107399045</t>
  </si>
  <si>
    <t xml:space="preserve">1. Юр. лицо 'МУНИЦИПАЛЬНОЕ ОБЩЕОБРАЗОВАТЕЛЬНОЕ БЮДЖЕТНОЕ УЧРЕЖДЕНИЕ БАШКИРСКАЯ ГИМНАЗИЯ С.БОЛЬШЕУСТЬИКИНСКОЕ МУНИЦИПАЛЬНОГО РАЙОНА МЕЧЕТЛИНСКИЙ РАЙОН РЕСПУБЛИКИ БАШКОРТОСТАН', ИНН 0236003027, ОГРН 1020200785879, адрес 452550, Республика Башкортостан, Р-Н МЕЧЕТЛИНСКИЙ, С. БОЛЬШЕУСТЬИКИНСКОЕ, УЛ. МОЛОДЕЖНАЯ, Д. Д.8, , раб. адрес 02, Республика Башкортостан, МЕЧЕТЛИНСКИЙ, БОЛЬШЕУСТЬИКИНСКИЙ СЕЛЬСОВЕТ, </t>
  </si>
  <si>
    <t>1. адрес 452550, Республика Башкортостан, Р-Н МЕЧЕТЛИНСКИЙ, С. БОЛЬШЕУСТЬИКИНСКОЕ, УЛ. МОЛОДЕЖНАЯ, Д. Д.8,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452550, Республика Башкортостан, Мечетлинский район, с. Большеустьикинское, ул. Молодежная, 8
, тип 'Результаты деятельности', вид 'продукты детского питания', подвид 'продукты детского питания', 'чрезвычайно высокий риск'</t>
  </si>
  <si>
    <t xml:space="preserve">1. 452550, Республика Башкортостан, Мечетлинский район, с. Большеустьикинское, ул. Молодежная, 8
</t>
  </si>
  <si>
    <t>02240041000107820549</t>
  </si>
  <si>
    <t xml:space="preserve">1. Юр. лицо 'МУНИЦИПАЛЬНОЕ БЮДЖЕТНОЕ УЧРЕЖДЕНИЕ ДОПОЛНИТЕЛЬНОГО ОБРАЗОВАНИЯ  КАЛТАСИНСКИЙ РАЙОННЫЙ ДЕТСКИЙ ОЗДОРОВИТЕЛЬНО-ОБРАЗОВАТЕЛЬНЫЙ ЦЕНТР "САЛЮТ"', ИНН 0227003486, ОГРН 1050200500360, адрес 452860, Республика Башкортостан, Р-Н КАЛТАСИНСКИЙ, С. КАЛТАСЫ, УЛ. К.МАРКСА, Д. Д.65, , раб. адрес </t>
  </si>
  <si>
    <t>1. адрес 452872, Республика Башкортостан, Калтасинский район, д. Кояново, ул. Центральная, 39 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</si>
  <si>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452872, Республика Башкортостан, Калтасинский район, д. Кояново, ул. Центральная, 39 А</t>
  </si>
  <si>
    <t>02240041000107412494</t>
  </si>
  <si>
    <t>1. ИП Муниров Рим Рифович, ИНН 023601472285, ОГРН 304022009800191, факт. адрес 452550, РЕСПУБЛИКА, БАШКОРТОСТАН, РАЙОН, МЕЧЕТЛИНСКИЙ, СЕЛО, БОЛЬШЕУСТЬИКИНСКОЕ, УЛИЦА, ПОБЕДЫ, 020360000010041</t>
  </si>
  <si>
    <t>1. адрес 452550, Республика Башкортостан, Мечетлинский район, с.Большеустьикинское, ул.Школьная, д.17, кв.4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</si>
  <si>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452550, Республика Башкортостан, Мечетлинский район, с.Большеустьикинское, ул.Школьная, д.17, кв.4
</t>
  </si>
  <si>
    <t>02240041000107365732</t>
  </si>
  <si>
    <t xml:space="preserve">1. Юр. лицо 'МУНИЦИПАЛЬНОЕ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 ИНН 0271009688, ОГРН 1120271000167, адрес 452826, РЕСПУБЛИКА БАШКОРТОСТАН, Р-Н ЯНАУЛЬСКИЙ, С НОВЫЙ АРТАУЛ, УЛ. ЦЕНТРАЛЬНАЯ, Д. Д.36, , раб. адрес </t>
  </si>
  <si>
    <t>1. адрес 452826, РЕСПУБЛИКА БАШКОРТОСТАН, Р-Н ЯНАУЛЬСКИЙ, С НОВЫЙ АРТАУЛ, УЛ. ЦЕНТРАЛЬНАЯ, Д. 36,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</si>
  <si>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17.05.2024</t>
  </si>
  <si>
    <t>1. Осмотр, 02.05.2024 - 17.05.2024, 3 - дистанционные технологии не применялись
2. Опрос, 02.05.2024 - 17.05.2024, 3 - дистанционные технологии не применялись
3. Получение письменных объяснений, 02.05.2024 - 17.05.2024, 3 - дистанционные технологии не применялись
4. Истребование документов, 02.05.2024 - 17.05.2024, 3 - дистанционные технологии не применялись
5. Отбор проб (образцов), 02.05.2024 - 17.05.2024, 3 - дистанционные технологии не применялись
6. Инструментальное обследование, 02.05.2024 - 17.05.2024, 3 - дистанционные технологии не применялись
7. Испытание, 02.05.2024 - 17.05.2024, 3 - дистанционные технологии не применялись
8. Экспертиза, 02.05.2024 - 17.05.2024, 3 - дистанционные технологии не применялись</t>
  </si>
  <si>
    <t>1. 452826, РЕСПУБЛИКА БАШКОРТОСТАН, РАЙОН ЯНАУЛЬСКИЙ, СЕЛО НОВЫЙ АРТАУЛ, УЛИЦА ЦЕНТРАЛЬНАЯ, 36</t>
  </si>
  <si>
    <t>02240041000107408749</t>
  </si>
  <si>
    <t xml:space="preserve">1. Юр. лицо 'ОБЩЕСТВО С ОГРАНИЧЕННОЙ ОТВЕТСТВЕННОСТЬЮ "МОЙ ЗУБНОЙ"', ИНН 0274159963, ОГРН 1110280048427, адрес 450074, РЕСПУБЛИКА, БАШКОРТОСТАН, ГОРОД, УФА, УЛИЦА, СОФЬИ ПЕРОВСКОЙ, 48, 2, 020000010001005, раб. адрес </t>
  </si>
  <si>
    <t>1. адрес 450074, РЕСПУБЛИКА, БАШКОРТОСТАН, ГОРОД, УФА, УЛИЦА, СОФЬИ ПЕРОВСКОЙ, 48, 2, 020000010001005,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</si>
  <si>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07.02.2024 - 20.02.2024, 3 - дистанционные технологии не применялись
2. Опрос, 07.02.2024 - 20.02.2024, 3 - дистанционные технологии не применялись
3. Получение письменных объяснений, 07.02.2024 - 20.02.2024, 3 - дистанционные технологии не применялись
4. Истребование документов, 07.02.2024 - 20.02.2024, 3 - дистанционные технологии не применялись
5. Отбор проб (образцов), 07.02.2024 - 20.02.2024, 3 - дистанционные технологии не применялись
6. Инструментальное обследование, 07.02.2024 - 20.02.2024, 3 - дистанционные технологии не применялись
7. Испытание, 07.02.2024 - 20.02.2024, 3 - дистанционные технологии не применялись
8. Экспертиза, 07.02.2024 - 20.02.2024, 3 - дистанционные технологии не применялись</t>
  </si>
  <si>
    <t>1. 450074, Республика Башкортостан, г. Уфа, ул. Софьи Перовской, д. 48, к. 2</t>
  </si>
  <si>
    <t>02240041000107443527</t>
  </si>
  <si>
    <t xml:space="preserve">1. Юр. лицо 'ОБЩЕСТВО С ОГРАНИЧЕННОЙ ОТВЕТСТВЕННОСТЬЮ "ВОДОКАНАЛ"', ИНН 0229010697, ОГРН 1060229004912, адрес 453020, РЕСПУБЛИКА БАШКОРТОСТАН, Р-Н КАРМАСКАЛИНСКИЙ, С КАРМАСКАЛЫ, УЛ. АКСАКОВА, Д. Д.58, , раб. адрес </t>
  </si>
  <si>
    <t>1. адрес 453020, Республика Башкортостан, Кармаскалинский район, с. Кармаскалы,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453015, Республика Башкортостан, Кармаскалинский район, с. Савалеево,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</si>
  <si>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Получение письменных объяснений, 05.08.2024 - 16.08.2024, 3 - дистанционные технологии не применялись
2. Истребование документов, 05.08.2024 - 16.08.2024, 3 - дистанционные технологии не применялись
3. Экспертиза, 05.08.2024 - 16.08.2024, 3 - дистанционные технологии не применялись</t>
  </si>
  <si>
    <t>02240041000107463033</t>
  </si>
  <si>
    <t xml:space="preserve">1. Юр. лицо 'МУНИЦИПАЛЬНОЕ АВТОНОМНОЕ ОБРАЗОВАТЕЛЬНОЕ УЧРЕЖДЕНИЕ ДОПОЛНИТЕЛЬНОГО ОБРАЗОВАНИЯ "ЦЕНТР ДЕТСКОГО ТВОРЧЕСТВА" ГОРОДСКОГО ОКРУГА ГОРОД КУМЕРТАУ РЕСПУБЛИКИ БАШКОРТОСТАН', ИНН 0262008374, ОГРН 1020201815600, адрес 453300, РЕСПУБЛИКА БАШКОРТОСТАН, Г. КУМЕРТАУ, УЛ. ИСКУЖИНА, Д. Д.2, , раб. адрес </t>
  </si>
  <si>
    <t>1. адрес 453300, РЕСПУБЛИКА БАШКОРТОСТАН, Г. КУМЕРТАУ, УЛ. ИСКУЖИНА, Д. Д.2,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</si>
  <si>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05.06.2024 - 19.06.2024, 1 - только с использованием дистанционных технологий
2. Истребование документов, 05.06.2024 - 19.06.2024, 1 - только с использованием дистанционных технологий
3. Экспертиза, 05.06.2024 - 19.06.2024, 1 - только с использованием дистанционных технологий</t>
  </si>
  <si>
    <t>02240041000107807151</t>
  </si>
  <si>
    <t xml:space="preserve">1. Юр. лицо 'ГОСУДАРСТВЕННОЕ БЮДЖЕТНОЕ УЧРЕЖДЕНИЕ ЗДРАВООХРАНЕНИЯ РЕСПУБЛИКИ БАШКОРТОСТАН УЧАЛИНСКАЯ ЦЕНТРАЛЬНАЯ ГОРОДСКАЯ БОЛЬНИЦА', ИНН 0270001580, ОГРН 1020202281758, адрес 453700, Республика Башкортостан, Р-Н УЧАЛИНСКИЙ, Г. УЧАЛЫ, УЛ. МУРТАЗИНА, Д. Д. 27, , раб. адрес 02, Республика Башкортостан, УЧАЛИНСКИЙ, ГОРОД УЧАЛЫ, </t>
  </si>
  <si>
    <t>1. адрес 453700, Республика Башкортостан, Р-Н УЧАЛИНСКИЙ, Г. УЧАЛЫ, УЛ. МУРТАЗИНА, Д. Д. 27, ,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2. адрес 453700, Республика Башкортостан, Р-Н УЧАЛИНСКИЙ, Г. УЧАЛЫ, УЛ. МУРТАЗИНА, Д. Д. 21,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3. адрес 453700, Республика Башкортостан, Учалинский район, с. Поляковка, ул. Почтовая, 67,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453700, Республика Башкортостан, Учалинский район, д. Первомайка, ул. Центральная,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453700, Республика Башкортостан, Учалинский район, с. Вознесенка, ул. Советская, 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</si>
  <si>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Отбор проб (образцов), 14.05.2024 - 27.05.2024, 3 - дистанционные технологии не применялись
9. Экспертиза, 14.05.2024 - 27.05.2024, 3 - дистанционные технологии не применялись</t>
  </si>
  <si>
    <t>1. 453700, Республика Башкортостан, Р-Н УЧАЛИНСКИЙ, Г. УЧАЛЫ, УЛ. МУРТАЗИНА, Д. Д. 21
2. 453700, Республика Башкортостан, Учалинский район, с. Поляковка, ул. Почтовая, 67
3. 453700, Республика Башкортостан, Учалинский район, д. Первомайка, ул. Центральная, 21
4. 453700, Республика Башкортостан, Учалинский район, с. Вознесенка, ул. Советская, 54</t>
  </si>
  <si>
    <t>02240041000107429950</t>
  </si>
  <si>
    <t xml:space="preserve">1. Юр. лицо 'МУНИЦИПАЛЬНОЕ АВТОНОМНОЕ УЧРЕЖДЕНИЕ "СПОРТИВНЫЙ ЦЕНТР "УФИМСКИЙ СОКОЛ" ГОРОДСКОГО ОКРУГА ГОРОД УФА РЕСПУБЛИКИ БАШКОРТОСТАН', ИНН 0258014304, ОГРН 1130280013270, адрес 450057, РЕСП. БАШКОРТОСТАН, Г. Уфа, УЛ. ОКТЯБРЬСКОЙ РЕВОЛЮЦИИ, Д. 77/1, , раб. адрес </t>
  </si>
  <si>
    <t>1. адрес 450057, РЕСП. БАШКОРТОСТАН, Г. Уфа, УЛ. ОКТЯБРЬСКОЙ РЕВОЛЮЦИИ, Д. 77/1,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453448, Республика Башкортостан, Благовещенский район, д. Турушла,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</si>
  <si>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450057, РЕСП. БАШКОРТОСТАН, Г. Уфа, УЛ. ОКТЯБРЬСКОЙ РЕВОЛЮЦИИ, Д. 77/1
2. 453448, Республика Башкортостан, Благовещенский район, д. Турушла</t>
  </si>
  <si>
    <t>02240041000107430879</t>
  </si>
  <si>
    <t xml:space="preserve">1. Юр. лицо 'ГОСУДАРСТВЕННОЕ БЮДЖЕТНОЕ УЧРЕЖДЕНИЕ ЗДРАВООХРАНЕНИЯ РЕСПУБЛИКИ БАШКОРТОСТАН МИШКИНСКАЯ ЦЕНТРАЛЬНАЯ РАЙОННАЯ БОЛЬНИЦА', ИНН 0237000710, ОГРН 1020201684755, адрес 452340, Республика Башкортостан, Р-Н МИШКИНСКИЙ, С. МИШКИНО, УЛ. МАТРОСОВА, Д. Д. 66, , раб. адрес 02, Республика Башкортостан, МИШКИНСКИЙ, МИШКИНСКИЙ СЕЛЬСОВЕТ, </t>
  </si>
  <si>
    <t>1. адрес 452340, Республика Башкортостан, Р-Н МИШКИНСКИЙ, С. МИШКИНО, УЛ. МАТРОСОВА, Д. Д. 66,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452355, Респ Башкортостан, Мишкинский муниципальный район, д. Новоключево, Центральная,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452345, Респ Башкортостан, Мишкинский муниципальный район, д. Большие Шады, Али Карная,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452346, Респ Башкортостан, Мишкинский муниципальный район, д. Староарзаматово, ул.Я.Ялкайна, 60,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</si>
  <si>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452340, Респ Башкортостан, Мишкинский муниципальный район, СЕЛО МИШКИНО, УЛИЦА МАТРОСОВА, ДОМ 66
2. 452355, Респ Башкортостан, Мишкинский муниципальный район, д. Новоключево, Центральная, 2
3. 452345, Респ Башкортостан, Мишкинский муниципальный район, д. Большие Шады, Али Карная, 7
4. 452346, Респ Башкортостан, Мишкинский муниципальный район, д. Староарзаматово, ул.Я.Ялкайна, 60</t>
  </si>
  <si>
    <t>02240041000107889551</t>
  </si>
  <si>
    <t xml:space="preserve">1. Юр. лицо 'ЧАСТНОЕ ДОШКОЛЬНОЕ ОБРАЗОВАТЕЛЬНОЕ УЧРЕЖДЕНИЕ "АКАДЕМИЯ ТАЛАНТОВ"', ИНН 0277917076, ОГРН 1160280128865, адрес 450043, РЕСПУБЛИКА БАШКОРТОСТАН, Г. УФА, УЛ. ГЕОРГИЯ МУШНИКОВА, Д. Д. 9, Корпус К. 6, , раб. адрес </t>
  </si>
  <si>
    <t>1. адрес 450043, РЕСПУБЛИКА БАШКОРТОСТАН, Г. УФА, УЛ. ГЕОРГИЯ МУШНИКОВА,  Д. 9, Корпус  6, ,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450000, Респ Башкортостан, г Уфа, ул Айская, 39, помещение 5,, тип 'Деятельность и действия', вид 'дошкольные образовательные организации', подвид 'дошкольные образовательные организации', 'чрезвычайно высокий риск'
3. адрес 450098, Респ Башкортостан, г Уфа, ул Энтузиастов, д.13, пом.363, тип 'Деятельность и действия', вид 'дошкольные образовательные организации', подвид 'дошкольные образовательные организации', 'чрезвычайно высокий риск'
4. адрес 450043, Респ Башкортостан, г Уфа, ул Георгия Мушникова, 9/6, литер А,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</si>
  <si>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450000, Респ Башкортостан, г Уфа, ул Айская, 39, помещение 5,
2. 450098, Респ Башкортостан, г Уфа, ул Энтузиастов, д. 13, пом.363
3. 450043, Респ Башкортостан, г Уфа, ул Георгия Мушникова, 9/6, литер А</t>
  </si>
  <si>
    <t>02240041000107463925</t>
  </si>
  <si>
    <t xml:space="preserve">1. Юр. лицо 'АКЦИОНЕРНОЕ ОБЩЕСТВО "УПРАВЛЕНИЕ МЕХАНИЗАЦИИ ВОСТОКНЕФТЕЗАВОДМОНТАЖ"', ИНН 0277028101, ОГРН 1020203079170, адрес 450045, Республика Башкортостан, Г. УФА, УЛ. ЗЕЛЕНАЯ РОЩА, Д. Д.9, , раб. адрес 02, Республика Башкортостан, ГОРОД УФА, УФА, </t>
  </si>
  <si>
    <t>1. адрес 450045, Республика Башкортостан, Г. УФА, УЛ. ЗЕЛЕНАЯ РОЩА, Д. Д.9, , тип 'Деятельность и действия', вид 'Прочие виды деятельности', подвид 'Прочие виды деятельности', 'высокий риск', опасность 'Не применяется'</t>
  </si>
  <si>
    <t>1. 450045, РЕСПУБЛИКА БАШКОРТОСТАН, УФА ГОРОД, ЗЕЛЕНАЯ РОЩА УЛИЦА, 9</t>
  </si>
  <si>
    <t>02240041000107463638</t>
  </si>
  <si>
    <t xml:space="preserve">Наименование объекта контроля не соответствует пп. "ж" п. 8 постановления Правительства РФ от 31.12.2020 № 2428, а также ст. 16 Федерального закона от 31.07.2020 № 248-ФЗ
</t>
  </si>
  <si>
    <t xml:space="preserve">1. Юр. лицо 'ГОСУДАРСТВЕННОЕ БЮДЖЕТНОЕ ПРОФЕССИОНАЛЬНОЕ ОБРАЗОВАТЕЛЬНОЕ УЧРЕЖДЕНИЕ УФИМСКИЙ АВТОТРАНСПОРТНЫЙ КОЛЛЕДЖ', ИНН 0276015766, ОГРН 1020202865484, адрес 450097, РЕСПУБЛИКА БАШКОРТОСТАН, ГОРОД УФА, УЛИЦА ИМ. ГОРОДА ГАЛЛЕ, 9, , раб. адрес </t>
  </si>
  <si>
    <t>1. адрес 450097, РЕСПУБЛИКА БАШКОРТОСТАН, ГОРОД УФА, УЛИЦА ИМ. ГОРОДА ГАЛЛЕ, 9, , тип 'Деятельность и действия', вид 'профессиональные образовательные организации', подвид 'профессиональные образовательные организации', 'высокий риск'</t>
  </si>
  <si>
    <t xml:space="preserve">1. 450097, Респ Башкортостан, г Уфа, ул им. города Галле, 9
</t>
  </si>
  <si>
    <t>02240041000107418307</t>
  </si>
  <si>
    <t xml:space="preserve">1. Юр. лицо 'ОБЩЕСТВО С ОГРАНИЧЕННОЙ ОТВЕТСТВЕННОСТЬЮ "ЦЕНТР СОВРЕМЕННОЙ СТОМАТОЛОГИИ ЛИВАДА"', ИНН 0207007210, ОГРН 1180280053172, адрес 452650, РЕСПУБЛИКА БАШКОРТОСТАН, Р-Н БАКАЛИНСКИЙ, С БАКАЛЫ, УЛ. ЛЕНИНА, Д. Д. 19, , раб. адрес </t>
  </si>
  <si>
    <t>1. адрес 452650, РЕСПУБЛИКА БАШКОРТОСТАН, БАКАЛИНСКИЙ РАЙОН, С. БАКАЛЫ, УЛ. ЛЕНИНА, Д. Д.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452650, РЕСПУБЛИКА БАШКОРТОСТАН, БАКАЛИНСКИЙ РАЙОН, С. БАКАЛЫ, УЛ. ЛЕНИНА, Д. Д. 19, тип 'Производственные объекты',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</si>
  <si>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Осмотр, 14.02.2024 - 28.02.2024, 3 - дистанционные технологии не применялись
2. Опрос, 14.02.2024 - 28.02.2024, 3 - дистанционные технологии не применялись
3. Получение письменных объяснений, 14.02.2024 - 28.02.2024, 3 - дистанционные технологии не применялись
4. Истребование документов, 14.02.2024 - 28.02.2024, 3 - дистанционные технологии не применялись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Испытание, 14.02.2024 - 28.02.2024, 3 - дистанционные технологии не применялись
8. Экспертиза, 14.02.2024 - 28.02.2024, 3 - дистанционные технологии не применялись</t>
  </si>
  <si>
    <t>1. 452650, РЕСПУБЛИКА БАШКОРТОСТАН, БАКАЛИНСКИЙ РАЙОН, С. БАКАЛЫ, УЛ. ЛЕНИНА, Д. Д. 19</t>
  </si>
  <si>
    <t>02240041000107813093</t>
  </si>
  <si>
    <t xml:space="preserve">1. Юр. лицо 'ОБЩЕСТВО С ОГРАНИЧЕННОЙ ОТВЕТСТВЕННОСТЬЮ "ВЕСНА"', ИНН 0274123974, ОГРН 1070274009596, адрес 450077, Республика Башкортостан, Г. УФА, УЛ. ЦЮРУПЫ, Д. Д. 27, ПОМЕЩ. 11, раб. адрес </t>
  </si>
  <si>
    <t>1. адрес 450077, Республика Башкортостан, Г. УФА, УЛ. ЦЮРУПЫ, Д. Д. 27, ПОМЕЩ.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Уфимский район, с. Зубово, ул. Электрозаводская,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пр. Октября, 73/1,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Уфа, ул. Батырская,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Уфа, ул.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г. Уфа, ул. Запотоцкого, 37; 
Республика Башкортостан, Уфимский район, с. Зубово, ул. Электрозаводская, 11; 
Республика Башкортостан, г. Уфа, пр. Октября, 73/1;
Республика Башкортостан, Уфа, ул. Батырская, 41;
Республика Башкортостан, Уфа, ул. Кувыкина, 96,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</si>
  <si>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02.07.2024 - 15.07.2024, 3 - дистанционные технологии не применялись
2. Получение письменных объяснений,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Инструментальное обследование, 02.07.2024 - 15.07.2024, 3 - дистанционные технологии не применялись
6. Испытание, 02.07.2024 - 15.07.2024, 3 - дистанционные технологии не применялись
7. Экспертиза, 02.07.2024 - 15.07.2024, 3 - дистанционные технологии не применялись</t>
  </si>
  <si>
    <t>1. Республика Башкортостан, г. Уфа, ул. Запотоцкого, 37; 
Республика Башкортостан, Уфимский район, с. Зубово, ул. Электрозаводская, 11; 
Республика Башкортостан, г. Уфа, пр. Октября, 73/1;
Республика Башкортостан, Уфа, ул. Батырская, 41;
Республика Башкортостан, Уфа, ул. Кувыкина, 96</t>
  </si>
  <si>
    <t>02240041000107477994</t>
  </si>
  <si>
    <t xml:space="preserve">1. Юр. лицо 'ОБЩЕСТВО С ОГРАНИЧЕННОЙ ОТВЕТСТВЕННОСТЬЮ "АСЯНОВСКОЕ"', ИНН 0260007449, ОГРН 1030202273562, адрес 452315, РЕСПУБЛИКА БАШКОРТОСТАН, Р-Н ДЮРТЮЛИНСКИЙ, С. АСЯНОВО, , раб. адрес </t>
  </si>
  <si>
    <t>1. адрес 452315, Республика Башкортостан, р-н Дюртюлинский, с Асяново,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опасность 'Не применяется'</t>
  </si>
  <si>
    <t>1. 452315, Республика Башкортостан, Дюртюлинский район, село Асяново</t>
  </si>
  <si>
    <t>02240041000107473704</t>
  </si>
  <si>
    <t xml:space="preserve">1. Юр. лицо 'ОБЩЕСТВО С ОГРАНИЧЕННОЙ ОТВЕТСТВЕННОСТЬЮ "ЗАВОД ПЛАСТМАССОВЫХ ИЗДЕЛИЙ "АЛЬТЕРНАТИВА"', ИНН 0265029750, ОГРН 1070265000420, адрес 452615, Республика Башкортостан, Г. ОКТЯБРЬСКИЙ, УЛ. 8 МАРТА, Д. Д.9, Корпус К.А, , раб. адрес </t>
  </si>
  <si>
    <t>1. адрес 452615, Республика Башкортостан, Г. ОКТЯБРЬСКИЙ, УЛ. 8 МАРТА, Д. Д.9, Корпус К.А, , тип 'Деятельность и действия', вид 'Деятельность иных промышленных предприятий', подвид 'Деятельность иных промышленных предприятий', 'высокий риск', опасность 'Не применяется'
2. адрес 452600, Республика Башкортостан, г. Октябрьский, уло. Космонавтов, д. 59, тип 'Деятельность и действия', вид 'Деятельность иных промышленных предприятий', подвид 'Деятельность иных промышленных предприятий', 'высокий риск', опасность 'Не применяется'</t>
  </si>
  <si>
    <t>1. 452615, Республика Башкортостан, Г. ОКТЯБРЬСКИЙ, УЛ. 8 МАРТА, Д. Д.9, Корпус К.А, 
2. 452600, Республика Башкортостан, г. Октябрьский, уло. Космонавтов, д. 59</t>
  </si>
  <si>
    <t>02240041000107490270</t>
  </si>
  <si>
    <t>В нарушение ч. 2 ст. 15 Федерального закона от 31.07.2020 № 247-ФЗ предусмотрена оценка исполнения требований НПА, утрачивающих силу с 01.01.2024.</t>
  </si>
  <si>
    <t xml:space="preserve">1. Юр. лицо 'ОБЩЕСТВО С ОГРАНИЧЕННОЙ ОТВЕТСТВЕННОСТЬЮ "ПРОЗУБКИ"', ИНН 0274191438, ОГРН 1140280063956, адрес 450022, РЕСПУБЛИКА, БАШКОРТОСТАН, ГОРОД, УФА, УЛИЦА, БАКАЛИНСКАЯ, ДОМ 19, СЕКЦИЯ 15, 020000010001228, раб. адрес </t>
  </si>
  <si>
    <t>1. адрес 450022, РЕСПУБЛИКА, БАШКОРТОСТАН, ГОРОД, УФА, УЛИЦА, БАКАЛИНСКАЯ, ДОМ 19, СЕКЦИЯ 15, 020000010001228,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</si>
  <si>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Истребование документов, 03.07.2024 - 16.07.2024, 3 - дистанционные технологии не применялись
5. Отбор проб (образцов), 03.07.2024 - 16.07.2024, 3 - дистанционные технологии не применялись
6. Инструментальное обследование, 03.07.2024 - 16.07.2024, 3 - дистанционные технологии не применялись
7. Испытание, 03.07.2024 - 16.07.2024, 3 - дистанционные технологии не применялись
8. Экспертиза, 03.07.2024 - 16.07.2024, 3 - дистанционные технологии не применялись</t>
  </si>
  <si>
    <t>1. 450047, Республика Башкортостан, город Уфа, Бакалинская ул., д. 19, секция 15 офис 4</t>
  </si>
  <si>
    <t>02240041000107435048</t>
  </si>
  <si>
    <t xml:space="preserve">1. Юр. лицо 'ПЕРВИЧНАЯ ПРОФСОЮЗНАЯ ОРГАНИЗАЦИЯ АКЦИОНЕРНОГО ОБЩЕСТВА "УЧАЛИНСКИЙ ГОРНО-ОБОГАТИТЕЛЬНЫЙ КОМБИНАТ" РЕСПУБЛИКАНСКОЙ ОРГАНИЗАЦИИ БАШКОРТОСТАНА ГОРНО-МЕТАЛЛУРГИЧЕСКОГО ПРОФСОЮЗА РОССИИ', ИНН 0270001661, ОГРН 1020200005451, адрес 453700, РЕСПУБЛИКА БАШКОРТОСТАН, Р-Н УЧАЛИНСКИЙ, Г. УЧАЛЫ, УЛ. ГОРНОЗАВОДСКАЯ, Д. Д. 2, , раб. адрес </t>
  </si>
  <si>
    <t>1. адрес 453700, РЕСПУБЛИКА БАШКОРТОСТАН, Р-Н УЧАЛИНСКИЙ, Г. УЧАЛЫ, УЛ. ГОРНОЗАВОДСКАЯ, Д. Д. 2,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453700, Республика Башкортостан, Учалинский район, дер. Калканово,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</si>
  <si>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453700, Республика Башкортостан, Учалинский район, дер. Калканово</t>
  </si>
  <si>
    <t>02240041000107433985</t>
  </si>
  <si>
    <t xml:space="preserve">1. Юр. лицо 'МУНИЦИПАЛЬНОЕ БЮДЖЕТНОЕ ОБРАЗОВАТЕЛЬНОЕ УЧРЕЖДЕНИЕ ДОПОЛНИТЕЛЬНОГО ОБРАЗОВАНИЯ ДЕТСКО-ЮНОШЕСКАЯ СПОРТИВНАЯ ШКОЛА МУНИЦИПАЛЬНОГО РАЙОНА МЕЛЕУЗОВСКИЙ РАЙОН РЕСПУБЛИКИ БАШКОРТОСТАН', ИНН 0263006274, ОГРН 1020201845575, адрес 453854, Республика Башкортостан, Р-Н МЕЛЕУЗОВСКИЙ, Г. МЕЛЕУЗ, УЛ. ПЕРВОМАЙСКАЯ, Д. Д.1, Корпус К.А, , раб. адрес </t>
  </si>
  <si>
    <t>1. адрес 453854, Республика Башкортостан, Р-Н МЕЛЕУЗОВСКИЙ, Г. МЕЛЕУЗ, УЛ. ПЕРВОМАЙСКАЯ, Д. Д.1, Корпус К.А,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</si>
  <si>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Получение письменных объяснений, 06.06.2024 - 20.06.2024, 1 - только с использованием дистанционных технологий
2. Истребование документов, 06.06.2024 - 20.06.2024, 1 - только с использованием дистанционных технологий
3. Экспертиза, 06.06.2024 - 20.06.2024, 1 - только с использованием дистанционных технологий</t>
  </si>
  <si>
    <t>02240041000107806942</t>
  </si>
  <si>
    <t>1. адрес 450047, Республика Башкортостан, Г. УФА, УЛ. РАДИЩЕВА, Д. Д. 117, Корпус ЛИТЕР А, ПОМЕЩ. 2,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453501, Республика Башкортостан, г.Белорецк, ул.К.Маркса, д.122,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</si>
  <si>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Инструментальное обследование, 03.06.2024 - 17.06.2024, 3 - дистанционные технологии не применялись
9. Испытание, 03.06.2024 - 17.06.2024, 3 - дистанционные технологии не применялись</t>
  </si>
  <si>
    <t>1. 453501, Республика Башкортостан, г.Белорецк, ул.К.Маркса, д.122</t>
  </si>
  <si>
    <t>02240041000107466123</t>
  </si>
  <si>
    <t xml:space="preserve">1. Юр. лицо 'ОБЩЕСТВО С ОГРАНИЧЕННОЙ ОТВЕТСТВЕННОСТЬЮ "ОЛИМП"', ИНН 0276131554, ОГРН 1110280011357, адрес 450098, РЕСПУБЛИКА, БАШКОРТОСТАН, ГОРОД, УФА, УЛИЦА, КОМСОМОЛЬСКАЯ, 156, 1, 020000010001245, раб. адрес </t>
  </si>
  <si>
    <t>1. адрес 450098, РЕСПУБЛИКА, БАШКОРТОСТАН, ГОРОД, УФА, УЛИЦА, КОМСОМОЛЬСКАЯ, 156, 1, 020000010001245,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</si>
  <si>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450098, Республика Башкортостан, г. Уфа, ул. Комсомольская, д. 156, к. 1</t>
  </si>
  <si>
    <t>02240041000107442094</t>
  </si>
  <si>
    <t xml:space="preserve">1. Юр. лицо 'ОБЩЕСТВО С ОГРАНИЧЕННОЙ ОТВЕТСТВЕННОСТЬЮ "БОМОНД"', ИНН 0277049856, ОГРН 1020203082206, адрес 450074, Республика Башкортостан, ГОРОД УФА, УФА, УЛ СОФЬИ ПЕРОВСКОЙ, Д. 44, 13,14,15,16,17,18, раб. адрес </t>
  </si>
  <si>
    <t>1. адрес 450074, Республика Башкортостан, ГОРОД УФА, УФА, УЛ СОФЬИ ПЕРОВСКОЙ, Д. 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450074, Республика Башкортостан, г. Уфа, ул. Габдуллы Амантая, д 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</si>
  <si>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452000, Республика Башкортостан, г. Уфа, ул. Софьи Перовской, д. 44
2. 450074, Республика Башкортостан, г. Уфа, ул. Габдуллы Амантая, д 4/1</t>
  </si>
  <si>
    <t>02240041000107456958</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</si>
  <si>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поликл амант</t>
  </si>
  <si>
    <t xml:space="preserve">1. Юр. лицо 'ЗАКРЫТОЕ АКЦИОНЕРНОЕ ОБЩЕСТВО "НЕФТЕМОНТАЖДИАГНОСТИКА"', ИНН 0277010224, ОГРН 1020203079380, адрес 450112, РЕСПУБЛИКА БАШКОРТОСТАН, Г. УФА, УЛ. СОЕДИНИТЕЛЬНОЕ ШОССЕ, Д. Д.2, Корпус К.2, , раб. адрес </t>
  </si>
  <si>
    <t>1. адрес Респ Башкортостан, Уфа, ш. Уфимское, 13 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</si>
  <si>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Уфа, ш. Уфимское, 13 а</t>
  </si>
  <si>
    <t>02240041000107464600</t>
  </si>
  <si>
    <t>1. адрес 452750, Республика Башкортостан,  Туймазинский район, г. Туймазы, ул. Мичурина, 20 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452750, Республика Башкортостан,  Туймазинский район, г. Туймазы, ул. Мичурина, 20 А,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452750, Республика Башкортостан,  Туймазинский район, г. Туймазы, ул. Мичурина, 20 А, тип 'Результаты деятельности', вид 'плодовоовощная продукция', подвид 'плодовоовощная продукция', 'чрезвычайно высокий риск', опасность 'Не применяется'
4. адрес 452750, Республика Башкортостан,  Туймазинский район, г. Туймазы, ул. Мичурина, 20 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</si>
  <si>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Отбор проб (образцов), 03.07.2024 - 16.07.2024, 3 - дистанционные технологии не применялись
5. Истребование документов, 03.07.2024 - 16.07.2024, 3 - дистанционные технологии не применялись
6. Инструментальное обследование, 03.07.2024 - 16.07.2024, 3 - дистанционные технологии не применялись
7. Испытание, 03.07.2024 - 16.07.2024, 3 - дистанционные технологии не применялись
8. Экспертиза, 03.07.2024 - 16.07.2024, 3 - дистанционные технологии не применялись</t>
  </si>
  <si>
    <t>02240041000107345509</t>
  </si>
  <si>
    <t xml:space="preserve">1. Юр. лицо 'ОБЩЕСТВО С ОГРАНИЧЕННОЙ ОТВЕТСТВЕННОСТЬЮ "РЕАБИЛИТАЦИОННЫЙ ЦЕНТР"', ИНН 0278914783, ОГРН 1160280064548, адрес 450005, РЕСПУБЛИКА, БАШКОРТОСТАН, ГОРОД, УФА, УЛИЦА, РЕВОЛЮЦИОННАЯ, ДОМ 70, 020000010000421, раб. адрес </t>
  </si>
  <si>
    <t>1. адрес 450005, РЕСПУБЛИКА, БАШКОРТОСТАН, ГОРОД, УФА, УЛИЦА, РЕВОЛЮЦИОННАЯ, ДОМ 70, 020000010000421,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</si>
  <si>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Республика Башкортостан, г. Уфа, ул. Революционная, 70</t>
  </si>
  <si>
    <t>02240041000107443280</t>
  </si>
  <si>
    <t>1. адрес 452452, РЕСПУБЛИКА БАШКОРТОСТАН, Р-Н БИРСКИЙ, Г. БИРСК, УЛ. ИНТЕРНАЦИОНАЛЬНАЯ, Д. Д. 74А,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</si>
  <si>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 xml:space="preserve">1. 452452, РЕСПУБЛИКА БАШКОРТОСТАН, РАЙОН БИРСКИЙ, ГОРОД БИРСК, УЛИЦА ИНТЕРНАЦИОНАЛЬНАЯ, ДОМ 74А, </t>
  </si>
  <si>
    <t>02240041000107463265</t>
  </si>
  <si>
    <t xml:space="preserve">1. Юр. лицо 'МУНИЦИПАЛЬНОЕ УЧРЕЖДЕНИЕ ДОПОЛНИТЕЛЬНОГО ОБРАЗОВАНИЯ "ОЗДОРОВИТЕЛЬНО-ОБРАЗОВАТЕЛЬНЫЙ ЦЕНТР ДЛЯ ДЕТЕЙ ДОШКОЛЬНОГО ВОЗРАСТА "ГОРНЫЙ РУЧЕЕК"', ИНН 7446032299, ОГРН 1027402237257, адрес 455044, Челябинская область, Г. МАГНИТОГОРСК, ПР-КТ ЛЕНИНА, Д. Д.72, КВ.362, раб. адрес </t>
  </si>
  <si>
    <t>1. адрес 455044, Челябинская область, Г. МАГНИТОГОРСК, ПР-КТ ЛЕНИНА, Д. Д.72, КВ.362,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Республика Башкортостан, Белорецкий район, село Новоабзаково, улица Кизильская, дом 34,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</si>
  <si>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Республика Башкортостан, Белорецкий район, село Новоабзаково, улица Кизильская, дом 34</t>
  </si>
  <si>
    <t>02240041000107461171</t>
  </si>
  <si>
    <t xml:space="preserve">1. Юр. лицо 'ОБЩЕСТВО С ОГРАНИЧЕННОЙ ОТВЕТСТВЕННОСТЬЮ "ЛЮКСДЕНТ"', ИНН 0277094496, ОГРН 1080277005533, адрес 450112, РЕСПУБЛИКА, БАШКОРТОСТАН, ГОРОД, УФА, УЛИЦА, МАКСИМА ГОРЬКОГО, 76, 020000010000903, раб. адрес </t>
  </si>
  <si>
    <t>1. адрес 450112, РЕСПУБЛИКА, БАШКОРТОСТАН, ГОРОД, УФА, УЛИЦА, МАКСИМА ГОРЬКОГО, 76, 020000010000903,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</si>
  <si>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450112, РЕСПУБЛИКА, БАШКОРТОСТАН, ГОРОД, УФА, УЛИЦА, МАКСИМА ГОРЬКОГО, 76</t>
  </si>
  <si>
    <t>02240041000107644601</t>
  </si>
  <si>
    <t xml:space="preserve">1. Юр. лицо 'ГОСУДАРСТВЕННОЕ БЮДЖЕТНОЕ СТАЦИОНАРНОЕ УЧРЕЖДЕНИЕ СОЦИАЛЬНОГО ОБСЛУЖИВАНИЯ СИСТЕМЫ СОЦИАЛЬНОЙ ЗАЩИТЫ НАСЕЛЕНИЯ СЕРАФИМОВСКИЙ ДЕТСКИЙ ДОМ-ИНТЕРНАТ ДЛЯ УМСТВЕННО-ОТСТАЛЫХ ДЕТЕЙ', ИНН 0269004241, ОГРН 1020202214746, адрес 452781, Республика Башкортостан, Р-Н ТУЙМАЗИНСКИЙ, С. СЕРАФИМОВСКИЙ, УЛ. 55-ЛЕТИЯ ПОБЕДЫ, Д. Д.11, , раб. адрес 02, Республика Башкортостан, ТУЙМАЗИНСКИЙ, СЕРАФИМОВСКИЙ СЕЛЬСОВЕТ, </t>
  </si>
  <si>
    <t>1. адрес 452781, Республика Башкортостан, Р-Н ТУЙМАЗИНСКИЙ, С. СЕРАФИМОВСКИЙ, УЛ. 55-ЛЕТИЯ ПОБЕДЫ, Д. Д.11,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452781, Республика Башкортостан, район Туймазинский, с. Серафимовский, ул. 55-летия Победы, д. 11,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3. адрес 452781, Республика Башкортостан, Р-Н ТУЙМАЗИНСКИЙ, С. СЕРАФИМОВСКИЙ, УЛ. 55-ЛЕТИЯ ПОБЕДЫ, Д. Д.11, , тип 'Результаты деятельности', вид 'молоко, молочные продукты', подвид 'молоко, молочные продукты', 'чрезвычайно высокий риск'
4. адрес 452781, Республика Башкортостан, Р-Н ТУЙМАЗИНСКИЙ, С. СЕРАФИМОВСКИЙ, УЛ. 55-ЛЕТИЯ ПОБЕДЫ, Д. Д.11,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5. адрес 452781, Республика Башкортостан, Р-Н ТУЙМАЗИНСКИЙ, С. СЕРАФИМОВСКИЙ, УЛ. 55-ЛЕТИЯ ПОБЕДЫ, Д. Д.11, , тип 'Результаты деятельности', вид 'овощи, столовая зелень', подвид 'овощи, столовая зелень', 'чрезвычайно высокий риск'</t>
  </si>
  <si>
    <t>1. Осмотр, 07.08.2024 - 20.08.2024, 3 - дистанционные технологии не применялись
2. Опрос, 07.08.2024 - 20.08.2024, 3 - дистанционные технологии не применялись
3. Получение письменных объяснений, 07.08.2024 - 20.08.2024, 3 - дистанционные технологии не применялись
4. Истребование документов, 07.08.2024 - 20.08.2024, 3 - дистанционные технологии не применялись
5. Отбор проб (образцов), 07.08.2024 - 20.08.2024, 3 - дистанционные технологии не применялись
6. Отбор проб (образцов), 07.08.2024 - 20.08.2024, 3 - дистанционные технологии не применялись
7. Испытание, 07.08.2024 - 20.08.2024, 3 - дистанционные технологии не применялись
8. Экспертиза, 07.08.2024 - 20.08.2024, 3 - дистанционные технологии не применялись</t>
  </si>
  <si>
    <t>1. 452781, Республика Башкортостан, район Туймазинский, с. Серафимовский, ул. 55-летия Победы, д. 11</t>
  </si>
  <si>
    <t>02240041000107463888</t>
  </si>
  <si>
    <t xml:space="preserve">1. Юр. лицо 'ГОСУДАРСТВЕННОЕ БЮДЖЕТНОЕ СТАЦИОНАРНОЕ УЧРЕЖДЕНИЕ СОЦИАЛЬНОГО ОБСЛУЖИВАНИЯ СИСТЕМЫ СОЦИАЛЬНОЙ ЗАЩИТЫ НАСЕЛЕНИЯ НЕФТЕКАМСКИЙ ПСИХОНЕВРОЛОГИЧЕСКИЙ ИНТЕРНАТ', ИНН 0264007961, ОГРН 1020201882568, адрес 452687, Республика Башкортостан, Г. НЕФТЕКАМСК, ПР-КТ ЮБИЛЕЙНЫЙ, Д. Д.23, , раб. адрес 02, Республика Башкортостан, ГОРОД НЕФТЕКАМСК, НЕФТЕКАМСК, </t>
  </si>
  <si>
    <t>1. адрес 452687, Республика Башкортостан, Г. НЕФТЕКАМСК, ПР-КТ ЮБИЛЕЙНЫЙ, Д. Д.23,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</si>
  <si>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1. 452687, Республика Башкортостан, город Нефтекамск, Юбилейный пр-кт, д.23</t>
  </si>
  <si>
    <t>02240041000107463181</t>
  </si>
  <si>
    <t xml:space="preserve">1. Республика Башкортостан, Иглинский район, с/с Надеждинский, палаточный лагерь
2. 450077, РОССИЯ, РЕСП БАШКОРТОСТАН, ГОРОД УФА Г.О., УФА Г, РЕВОЛЮЦИОННАЯ УЛ, Д. 26, ПОМЕЩ. 4,
</t>
  </si>
  <si>
    <t>02240041000107652614</t>
  </si>
  <si>
    <t>02240041000107426204</t>
  </si>
  <si>
    <t>02240041000107430759</t>
  </si>
  <si>
    <t xml:space="preserve">1. Юр. лицо 'ОБЩЕСТВО С ОГРАНИЧЕННОЙ ОТВЕТСТВЕННОСТЬЮ"МЕДСЕРВИС ПРОФИ"', ИНН 0262001530, ОГРН 1030201635672, адрес 453300, Республика Башкортостан, Г. КУМЕРТАУ, УЛ. 40 ЛЕТ ПОБЕДЫ, Д. Д.3/3, , раб. адрес 02, Республика Башкортостан, ГОРОД КУМЕРТАУ, КУМЕРТАУ, </t>
  </si>
  <si>
    <t>1. адрес 453300, Республика Башкортостан, Г. КУМЕРТАУ, УЛ. 40 ЛЕТ ПОБЕДЫ,  Д.3/3,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353300, Башкортостан Респ, г Кумертау, ул Машиностроителей,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453300, 	Башкортостан Респ, г Кумертау, ул 40 лет Победы, 28,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</si>
  <si>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453300, Республика Башкортостан, Г. КУМЕРТАУ, УЛ. 40 ЛЕТ ПОБЕДЫ,  Д.3/3, 
2. 353300, Башкортостан Респ, г Кумертау, ул Машиностроителей, д. 3
3. 453300, 	Башкортостан Респ, г Кумертау, ул 40 лет Победы, 28</t>
  </si>
  <si>
    <t>02240041000107833587</t>
  </si>
  <si>
    <t>1. ИП ПАВЛОВ АЛЕКСАНДР СЕРГЕЕВИЧ, ИНН 026908452380, ОГРН 304026913900159, факт. адрес 452755, Республика Башкортостан, Р-Н ТУЙМАЗИНСКИЙ, Г. ТУЙМАЗЫ, УЛ. ОСТРОВСКОГО, Д. Д. 28, КВ. 27</t>
  </si>
  <si>
    <t>1. адрес 452756, РЕСПУБЛИКА БАШКОРТОСТАН, РАЙОН ТУЙМАЗИНСКИЙ, ГОРОД ТУЙМАЗЫ, УЛИЦА СЕВЕРНАЯ, Д.7,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452756, РЕСПУБЛИКА БАШКОРТОСТАН, РАЙОН ТУЙМАЗИНСКИЙ, ГОРОД ТУЙМАЗЫ, УЛИЦА СЕВЕРНАЯ, Д.7,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'чрезвычайно высокий риск', опасность 'Не применяется'
3. адрес 452756, РЕСПУБЛИКА БАШКОРТОСТАН, РАЙОН ТУЙМАЗИНСКИЙ, ГОРОД ТУЙМАЗЫ, УЛИЦА СЕВЕРНАЯ, Д.7, тип 'Результаты деятельности', вид 'мясо и мясные продукты', подвид 'мясо и мясные продукты', 'чрезвычайно высокий риск', опасность 'Не применяется'</t>
  </si>
  <si>
    <t>1. 452756, РЕСПУБЛИКА БАШКОРТОСТАН, РАЙОН ТУЙМАЗИНСКИЙ, ГОРОД ТУЙМАЗЫ, УЛИЦА СЕВЕРНАЯ, Д.7</t>
  </si>
  <si>
    <t>02240041000107471207</t>
  </si>
  <si>
    <t xml:space="preserve">1. Юр. лицо 'ОБЩЕСТВО С ОГРАНИЧЕННОЙ ОТВЕТСТВЕННОСТЬЮ "РН-РЕМОНТ НПО"', ИНН 6340006106, ОГРН 1026303207578, адрес 446300, Самарская область, Г. ОТРАДНЫЙ, ПРОМЗОНА ПРОМЫШЛЕННАЯ ЗОНА-3, , раб. адрес 63, Самарская область, ОТРАДНЫЙ, ОТРАДНЫЙ, </t>
  </si>
  <si>
    <t>1. адрес 	452765, Респ Башкортостан, Туймазинский муниципальный район, с. Кандры, пер. Чапаева, 3, тип 'Деятельность и действия', вид 'Добыча полезных ископаемых', подвид 'Добыча полезных ископаемых', 'чрезвычайно высокий риск', опасность 'Не применяется'
2. адрес 452600, Башкортостан Респ, город Октябрьский, г Октябрьский, ул Фрунзе, тип 'Деятельность и действия', вид 'Добыча полезных ископаемых', подвид 'Добыча полезных ископаемых', 'чрезвычайно высокий риск', опасность 'Не применяется'
3. адрес 452680, Башкортостан Респ, город Нефтекамск, г Нефтекамск, ул Монтажная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452680, Респ Башкортостан, г Нефтекамск, ул Монтажная, 7, тип 'Деятельность и действия', вид 'Добыча полезных ископаемых', подвид 'Добыча полезных ископаемых', 'чрезвычайно высокий риск', опасность 'Не применяется'
5. адрес 	452260, Респ Башкортостан, Илишевский муниципальный район, Илишевский район, д.Телепаново, тип 'Деятельность и действия', вид 'Добыча полезных ископаемых', подвид 'Добыча полезных ископаемых', 'чрезвычайно высокий риск', опасность 'Не применяется'
6. адрес 	452930, Респ Башкортостан, Краснокамский муниципальный район, д.Хазино, тип 'Деятельность и действия', вид 'Добыча полезных ископаемых', подвид 'Добыча полезных ископаемых', 'чрезвычайно высокий риск', опасность 'Не применяется'
7. адрес 452320, Башкортостан Респ, р-н Дюртюлинский, с Семилетка, тип 'Деятельность и действия', вид 'Добыча полезных ископаемых', подвид 'Добыча полезных ископаемых', 'чрезвычайно высокий риск', опасность 'Не применяется'
8. адрес 	452680, Респ Башкортостан, Янаул, г Янаул, ул. Красина, 37, тип 'Деятельность и действия', вид 'Добыча полезных ископаемых', подвид 'Добыча полезных ископаемых', 'чрезвычайно высокий риск', опасность 'Не применяется'</t>
  </si>
  <si>
    <t>1. Осмотр, 15.08.2024 - 28.08.2024, 3 - дистанционные технологии не применялись
2. Опрос, 15.08.2024 - 28.08.2024, 3 - дистанционные технологии не применялись
3. Получение письменных объяснений, 15.08.2024 - 28.08.2024, 3 - дистанционные технологии не применялись
4. Истребование документов, 15.08.2024 - 28.08.2024, 3 - дистанционные технологии не применялись
5. Отбор проб (образцов), 15.08.2024 - 28.08.2024, 3 - дистанционные технологии не применялись
6. Инструментальное обследование, 15.08.2024 - 28.08.2024, 3 - дистанционные технологии не применялись
7. Испытание, 15.08.2024 - 28.08.2024, 3 - дистанционные технологии не применялись
8. Экспертиза, 15.08.2024 - 28.08.2024, 3 - дистанционные технологии не применялись</t>
  </si>
  <si>
    <t>1. 452765, Республика Башкортостан,район Туймазинский, село Кандры, переулок Чапаева,3.
2. 452600, Башкортостан Респ, город Октябрьский,  ул Фрунзе 2
3. 452680, Башкортостан Респ, город Нефтекамск,  ул Монтажная 7
4. 452260, Респ Башкортостан, Илишевский район, д.Телепаново
5. 452930, Респ Башкортостан, Краснокамский  район, д.Хазино
6. 452320, Башкортостан Респ, р-н Дюртюлинский, с Семилетка
7. 452680, Респ Башкортостан, Янаул, г Янаул, ул. Красина, 37</t>
  </si>
  <si>
    <t>02240041000107416301</t>
  </si>
  <si>
    <t xml:space="preserve">1. Юр. лицо 'ОБЩЕСТВО С ОГРАНИЧЕННОЙ ОТВЕТСТВЕННОСТЬЮ "СТОМАТОЛОГИЯ ЛЮДМИЛА"', ИНН 0262018598, ОГРН 1120262000407, адрес 453300, РЕСПУБЛИКА БАШКОРТОСТАН, Г. КУМЕРТАУ, УЛ. ЗАСЛОНОВА, Д. Д.3, , раб. адрес </t>
  </si>
  <si>
    <t>1. адрес 453300, РЕСПУБЛИКА БАШКОРТОСТАН, Г. КУМЕРТАУ, УЛ. ЗАСЛОНОВА, Д. Д.3,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</si>
  <si>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 xml:space="preserve">1. 453300, РЕСПУБЛИКА БАШКОРТОСТАН, Г. КУМЕРТАУ, УЛ. ЗАСЛОНОВА, Д.3, </t>
  </si>
  <si>
    <t>02240041000107346036</t>
  </si>
  <si>
    <t xml:space="preserve">1. Юр. лицо 'МУНИЦИПАЛЬНОЕ БЮДЖЕТНОЕ ОБРАЗОВАТЕЛЬНОЕ УЧРЕЖДЕНИЕ ДОПОЛНИТЕЛЬНОГО ОБРАЗОВАНИЯ СТАНЦИЯ ЮНЫХ ТЕХНИКОВ МУНИЦИПАЛЬНОГО РАЙОНА МЕЛЕУЗОВСКИЙ РАЙОН РЕСПУБЛИКИ БАШКОРТОСТАН', ИНН 0263005425, ОГРН 1020201846411, адрес 453854, РЕСПУБЛИКА БАШКОРТОСТАН, Р-Н МЕЛЕУЗОВСКИЙ, Г. МЕЛЕУЗ, УЛ. ПЕРВОМАЙСКАЯ, Д. Д.1, Корпус К.А, , раб. адрес </t>
  </si>
  <si>
    <t>1. адрес 453854, РЕСПУБЛИКА БАШКОРТОСТАН, Р-Н МЕЛЕУЗОВСКИЙ, Г. МЕЛЕУЗ, УЛ. ПЕРВОМАЙСКАЯ, Д. Д.1, Корпус К.А,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</si>
  <si>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02240041000107806868</t>
  </si>
  <si>
    <t xml:space="preserve">1. Юр. лицо 'ОБЩЕСТВО С ОГРАНИЧЕННОЙ ОТВЕТСТВЕННОСТЬЮ "АГРОТЕХ"', ИНН 0224000247, ОГРН 1020200882107, адрес 452411, Республика Башкортостан, Р-Н ИГЛИНСКИЙ, С. ИГЛИНО, УЛ. ЦЕЛИННАЯ, Д. Д.2, Корпус К.2, , раб. адрес </t>
  </si>
  <si>
    <t>1. адрес РЕСПУБЛИКА БАШКОРТОСТАН, Иглинский муниципальный район,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</si>
  <si>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Осмотр, 22.07.2024 - 02.08.2024, 3 - дистанционные технологии не применялись
2. Получение письменных объяснений, 22.07.2024 - 02.08.2024, 3 - дистанционные технологии не применялись
3. Истребование документов, 22.07.2024 - 02.08.2024, 3 - дистанционные технологии не применялись
4. Отбор проб (образцов), 22.07.2024 - 02.08.2024, 3 - дистанционные технологии не применялись
5. Инструментальное обследование, 22.07.2024 - 02.08.2024, 3 - дистанционные технологии не применялись
6. Испытание, 22.07.2024 - 02.08.2024, 3 - дистанционные технологии не применялись
7. Экспертиза, 22.07.2024 - 02.08.2024, 3 - дистанционные технологии не применялись</t>
  </si>
  <si>
    <t>1. РЕСПУБЛИКА БАШКОРТОСТАН, Иглинский муниципальный район</t>
  </si>
  <si>
    <t>02240041000107869504</t>
  </si>
  <si>
    <t xml:space="preserve">1. Юр. лицо 'ОБЩЕСТВО С ОГРАНИЧЕННОЙ ОТВЕТСТВЕННОСТЬЮ "АКАДЕМИЯ ЗДОРОВЬЯ"', ИНН 0264059335, ОГРН 1090264001552, адрес 450074, РЕСПУБЛИКА БАШКОРТОСТАН, Г. УФА, УЛ. ЗАГИРА ИСМАГИЛОВА, Д. Д. 6, Корпус ЭТАЖ 1, ПОМЕЩ. 35 36 37 38 38А 39 40 41 42, раб. адрес </t>
  </si>
  <si>
    <t>1. адрес 450074, РЕСПУБЛИКА БАШКОРТОСТАН, УФА ГОРОД, ЗАГИРА ИСМАГИЛОВА УЛИЦА, ДОМ 6, ЭТАЖ 1, ПОМЕЩЕНИЕ 35 36 37 38 38А 39 40 41 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</si>
  <si>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450074, РЕСПУБЛИКА БАШКОРТОСТАН, УФА ГОРОД, ЗАГИРА ИСМАГИЛОВА УЛИЦА, ДОМ 6, ЭТАЖ 1, ПОМЕЩЕНИЕ 35 36 37 38 38А 39 40 41 42</t>
  </si>
  <si>
    <t>02240041000107804130</t>
  </si>
  <si>
    <t>1. ИП АВАЛЬБАЕВ ДАЯН ДАМИРОВИЧ, ИНН 025402418223, ОГРН 317028000117867, факт. адрес 453657, РЕСПУБЛИКА, БАШКОРТОСТАН, РАЙОН, БАЙМАКСКИЙ, СЕЛО, НИГАМАТОВО, УЛИЦА, РАХМАНГУЛОВА, 020060000400001</t>
  </si>
  <si>
    <t>1. адрес 453657, Республика Башкортостан, Баймакский район, с.Нигаматово, ул. К.Диярова, д.2а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</si>
  <si>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453657, Республика Башкортостан, Баймакский район, с.Нигаматово, ул. К.Диярова, д.2а </t>
  </si>
  <si>
    <t>02240041000107442682</t>
  </si>
  <si>
    <t xml:space="preserve">1. Юр. лицо 'ГОСУДАРСТВЕННОЕ БЮДЖЕТНОЕ УЧРЕЖДЕНИЕ ЗДРАВООХРАНЕНИЯ РЕСПУБЛИКИ БАШКОРТОСТАН БИРСКАЯ ЦЕНТРАЛЬНАЯ РАЙОННАЯ БОЛЬНИЦА', ИНН 0257002433, ОГРН 1020201684690, адрес 452450, Республика Башкортостан, Р-Н БИРСКИЙ, Г. БИРСК, УЛ. КОММУНИСТИЧЕСКАЯ, Д. Д. 120, , раб. адрес </t>
  </si>
  <si>
    <t>1. адрес 452453,Республика Башкортостан,  Бирский район, город Бирск, улица Курбатова,  дом 35, тип 'Деятельность и действия', вид 'Объекты здравоохранения', подвид 'Объекты здравоохранения', 'высокий риск'</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</si>
  <si>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Получение письменных объяснений,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</si>
  <si>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452453,Республика Башкортостан,  Бирский район, город Бирск, улица Курбатова,  дом 35</t>
  </si>
  <si>
    <t>02240041000107412512</t>
  </si>
  <si>
    <t xml:space="preserve">1. Юр. лицо 'ОБЩЕСТВО С ОГРАНИЧЕННОЙ ОТВЕТСТВЕННОСТЬЮ "БАШКИРСКИЕ РАСПРЕДЕЛИТЕЛЬНЫЕ ТЕПЛОВЫЕ СЕТИ"', ИНН 0277072661, ОГРН 1050204518396, адрес 450112, Республика Башкортостан, Г. УФА, УЛ. УЛЬЯНОВЫХ, Д. Д. 59, , раб. адрес 02, Республика Башкортостан, ГОРОД УФА, УФА, </t>
  </si>
  <si>
    <t>1. адрес 450112, Республика Башкортостан, Г. УФА, УЛ. УЛЬЯНОВЫХ, Д. 59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 адрес Республика Башкортостан, г.Уфа, ул. Комсомольская 18/1,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t>
  </si>
  <si>
    <t>1. Республика Башкортостан, г.Уфа, ул.Ульяновых, 59
Республика Башкортостан, г.Уфа, ул. Комсомольская 18/1</t>
  </si>
  <si>
    <t>02240041000107460542</t>
  </si>
  <si>
    <t xml:space="preserve">1. Юр. лицо 'ОБЩЕСТВО С ОГРАНИЧЕННОЙ ОТВЕТСТВЕННОСТЬЮ "СОКРОВИЩЕ МОЛОДОСТИ"', ИНН 0240007289, ОГРН 1170280061467, адрес 452490, РЕСПУБЛИКА БАШКОРТОСТАН, Р-Н САЛАВАТСКИЙ, С МАЛОЯЗ, УЛ. 60 ЛЕТ СССР, Д. Д. 6/1, , раб. адрес </t>
  </si>
  <si>
    <t>1. адрес 452490, РЕСПУБЛИКА БАШКОРТОСТАН, Р-Н САЛАВАТСКИЙ, С МАЛОЯЗ, УЛ. 60 ЛЕТ СССР, Д. Д. 6/1,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t>
  </si>
  <si>
    <t xml:space="preserve">1. 452490, Республика Башкортостан, Салаватский р-н, с Малояз, ул. 60 лет СССР, д. 6/1
</t>
  </si>
  <si>
    <t>02240041000107346228</t>
  </si>
  <si>
    <t xml:space="preserve">1. Юр. лицо 'ГОСУДАРСТВЕННОЕ БЮДЖЕТНОЕ УЧРЕЖДЕНИЕ ЗДРАВООХРАНЕНИЯ РЕСПУБЛИКИ БАШКОРТОСТАН БЕЛЕБЕЕВСКАЯ ЦЕНТРАЛЬНАЯ РАЙОННАЯ БОЛЬНИЦА', ИНН 0255008126, ОГРН 1020201578913, адрес 452005, Республика Башкортостан, Р-Н БЕЛЕБЕЕВСКИЙ, Г БЕЛЕБЕЙ, УЛ РЕВОЛЮЦИОНЕРОВ, Д. Д. 7, , раб. адрес 02, Республика Башкортостан, БЕЛЕБЕЕВСКИЙ, ГОРОД БЕЛЕБЕЙ, </t>
  </si>
  <si>
    <t>1. адрес 452005, Республика Башкортостан, Р-Н БЕЛЕБЕЕВСКИЙ, Г БЕЛЕБЕЙ, УЛ РЕВОЛЮЦИОНЕРОВ, Д. Д. 7,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452000, Республика Башкортостан, Белебеевский район, город Белебей, ул. Революционеров, д. 9;, тип 'Деятельность и действия', вид 'Деятельность родильных отделений в многопрофильных лечебно-профилактических организациях', подвид 'Деятельность родильных отделений в многопрофильных лечебно-профилактических организациях', 'чрезвычайно высокий риск', опасность 'Не применяется'
3. адрес  452000, Республика Башкортостан, Белебеевский район, город Белебей, ул. Революционеров, д. 15, тип 'Деятельность и действия', вид 'Иная деятельность в области здравоохранения', подвид 'Иная деятельность в области здравоохранения', 'высокий риск', опасность 'Не применяется'
4. адрес  452000, Республика Башкортостан, Белебеевский район, город Белебей, ул. Красная, д. 81,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5. адрес  452000, Республика Башкортостан, Белебеевский район, город Белебей, ул. Волгоградская, д. 14,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6. адрес  452000, Республика Башкортостан, Белебеевский район, город Белебей, ул. Свободы, д. 1 А,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7. адрес 452000, Республика Башкортостан, Белебеевский район, р.п. Приютово, ул. Калинина, д. 13 а,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8. адрес 452000, Республика Башкортостан, Белебеевский район, город Белебей, ул. Красная, д. 132, тип 'Деятельность и действия', вид 'Иная деятельность в области здравоохранения', подвид 'Иная деятельность в области здравоохранения', 'высокий риск', опасность 'Не применяется'
9. адрес 452030, Республика Башкортостан, Белебеевский  район, д. Алексеевка, ул. Школьная д. 14,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10. адрес 452027, Республика Башкортостан, Белебеевский  район, д. Анновка, ул. Советская, д. 15,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11. адрес 452021, Республика Башкортостан, Белебеевский  район, д. Родники, ул. Набережная, д. 3,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12. адрес 452013, Республика Башкортостан, Белебеевский  район, с. Санаторий Глуховского, ул. Школьная, д. 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13. адрес 452017, Республика Башкортостан, Белебеевский  район, с. Аксаково, ул. Первомайская, д. 2 Д; 452014,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14. адрес Республика Башкортостан, Белебеевский  район, с. Центральной усадьбы Племзавода имени Максима Горького, ул. Садовая, д. 3,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15. адрес 452000, Республика Башкортостан, Белебеевский район, город Белебей, ул. Революционеров, д. 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16. адрес 452017, Республика Башкортостан, Белебеевский район, р.п. Приютово, ул. Калинина, д. 13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</si>
  <si>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452000, Республика Башкортостан, Белебеевский район, город Белебей, ул. Революционеров, д. 7; 
2.  452000, Республика Башкортостан, Белебеевский район, город Белебей, ул. Революционеров, д. 9;
3. 452000, Республика Башкортостан, Белебеевский район, город Белебей, ул. Красная, д. 81; 
4. 452000, Республика Башкортостан, Белебеевский район, город Белебей, ул. Волгоградская, д. 14;  
5. 452000, Республика Башкортостан, Белебеевский район, город Белебей, ул. Свободы, д. 1 А
6. 452000, Республика Башкортостан, Белебеевский район, р.п. Приютово, ул. Калинина, д. 13 а;   
7. 452000, Республика Башкортостан, Белебеевский район, город Белебей, ул. Красная, д. 132;
8. 452000, Республика Башкортостан, Белебеевский район, город Белебей, ул. Революционеров, д. 15;
9. 452030, Республика Башкортостан, Белебеевский  район, д. Алексеевка, ул. Школьная д. 14
10. 452027, Республика Башкортостан, Белебеевский  район, д. Анновка, ул. Советская, д. 15; 
11.  452021, Республика Башкортостан, Белебеевский  район, д. Родники, ул. Набережная, д. 3;
12. 452021, Республика Башкортостан, Белебеевский  район, с. Санаторий Глуховского, ул. Школьная, д. 1; 
13. 452017, Республика Башкортостан, Белебеевский  район, с. Аксаково, ул. Первомайская, д. 2 Д;
14. 452014, Республика Башкортостан, Белебеевский  район, с. Центральной усадьбы Племзавода имени Максима Горького, ул. Садовая, д. 3</t>
  </si>
  <si>
    <t>02240041000107435312</t>
  </si>
  <si>
    <t xml:space="preserve">1. Юр. лицо 'АКЦИОНЕРНОЕ ОБЩЕСТВО "БАШКИРСКОЕ ПРОИЗВОДСТВЕННОЕ ОБЪЕДИНЕНИЕ "ПРОГРЕСС"', ИНН 0275076276, ОГРН 1120280004888, адрес 450001, Республика Башкортостан, Г. УФА, УЛ. КИРОВОГРАДСКАЯ, Д. Д. 34, , раб. адрес 02, Республика Башкортостан, ГОРОД УФА, УФА, </t>
  </si>
  <si>
    <t>1. адрес 450001, Республика Башкортостан, Г. УФА, УЛ. КИРОВОГРАДСКАЯ, Д. Д. 34,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</si>
  <si>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450001, БАШКОРТОСТАН РЕСПУБЛИКА, ГОРОД УФА, УЛИЦА КИРОВОГРАДСКАЯ ДОМ 34</t>
  </si>
  <si>
    <t>02240041000107823560</t>
  </si>
  <si>
    <t>1. ИП АМИНЕВА ОЛЕСЯ ЮРИСОВНА, ИНН 022904730705, ОГРН 309028022600202, факт. адрес 453028, Республика Башкортостан, Р-Н Кармаскалинский, Д. Кабаково, УЛ. Строителей, Д. Д.10, КВ.13</t>
  </si>
  <si>
    <t>1. адрес 453028, Республика Башкортостан, Кармаскалинский район, д. Кабаково, ул. Победы, д. 49,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453003, Республика Башкортостан,  Кармаскалинский район, с. Бузовьязы, ул. Октябрьская, д. 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453018, Республика Башкортостан, Кармаскалинский район, с. Шаймуратово, ул. Советская, д. 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453027, Республика Башкортостан, Кармаскалинский район, с. Николаевка, ул. 50 лет Октября,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453015, Республика Башкортостан, Кармаскалинский район, д. Бишаул-Унгарово, ул. Школьная, д.17.,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453019, Республика Башкортостан, Кармаскалинский, д Старошареево, ул. Новая,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453024, Республика Башкортостан, Кармаскалинский район, с. Камышлинка, ул. Школьная, д. 42., тип 'Деятельность и действия', вид 'объекты, используемые при осуществлении деятельности по производству, передаче и распределении электроэнергии, газа, пара и горячей воды,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по производству, передаче и распределении электроэнергии, газа, пара и горячей воды, включая здания, помещения, сооружения и оборудование, к которым предъявляются обязательные требования', 'чрезвычайно высокий риск', опасность 'Не применяется'
8. адрес 453023, Республика Башкортостан,  Кармаскалинский район, д. Мукаево, ул. Центральная,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453024, Республика Башкортостан,  Кармаскалинский район, д. Нижний Тюкунь,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453013, Республика Башкортостан, Кармаскалинский район, д. Утяганово, ул. Идель, д.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</si>
  <si>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453028, Республика Башкортостан, Кармаскалинский район, д. Кабаково, ул. Победы, д. 49
2. 453003, Республика Башкортостан,  Кармаскалинский район, с. Бузовьязы, ул. Октябрьская, д. 61
3. 453018, Республика Башкортостан, Кармаскалинский район, с. Шаймуратово, ул. Советская, д. 39.
4. 453027, Республика Башкортостан, Кармаскалинский район, с. Николаевка, ул. 50 лет Октября, д. 5.
5. 453015, Республика Башкортостан, Кармаскалинский район, д. Бишаул-Унгарово, ул. Школьная, д.17.
6. 453019, Республика Башкортостан, Кармаскалинский, д Старошареево, ул. Новая, д. 31.
7. 453024, Республика Башкортостан, Кармаскалинский район, с. Камышлинка, ул. Школьная, д. 42.
8. 453023, Республика Башкортостан,  Кармаскалинский район, д. Мукаево, ул. Центральная, д. 31.
9. 453024, Республика Башкортостан,  Кармаскалинский район, д. Нижний Тюкунь, ул. Школьная, д.1.
10. 453013, Республика Башкортостан, Кармаскалинский район, д. Утяганово, ул. Идель, д. 30</t>
  </si>
  <si>
    <t>02240041000107830287</t>
  </si>
  <si>
    <t xml:space="preserve">1. Юр. лицо 'ОБЩЕСТВО С ОГРАНИЧЕННОЙ ОТВЕТСТВЕННОСТЬЮ "БАШКИРСКАЯ МЕДЬ"', ИНН 0267011229, ОГРН 1050202126622, адрес 453803, Республика Башкортостан, Р-Н ХАЙБУЛЛИНСКИЙ, Д. ПЕТРОПАВЛОВСКИЙ, УЛ. ЮБИЛЕЙНАЯ, Д. Д. 9/1, , раб. адрес </t>
  </si>
  <si>
    <t>1. адрес 453803, Республика Башкортостан, Р-Н ХАЙБУЛЛИНСКИЙ, Д. ПЕТРОПАВЛОВСКИЙ, УЛ. ЮБИЛЕЙНАЯ, Д. Д. 9/1, тип 'Деятельность и действия', вид 'Объекты производственного назначения', подвид 'Объекты производственного назначения', 'чрезвычайно высокий риск'
2. адрес 453837, Республика Башкортостан, г.Сибай, Южный индустриальный проезд, 5/2, тип 'Деятельность и действия', вид 'Объекты производственного назначения', подвид 'Объекты производственного назначения', 'чрезвычайно высокий риск'</t>
  </si>
  <si>
    <t>1. 453803, БАШКОРТОСТАН РЕСПУБЛИКА, Р-Н ХАЙБУЛЛИНСКИЙ, Д ПЕТРОПАВЛОВСКИЙ, УЛ. ЮБИЛЕЙНАЯ, Д. 9/1
2. 453837, Республика Башкортостан, г.Сибай, Южный индустриальный проезд, 5/2</t>
  </si>
  <si>
    <t>02240041000107440597</t>
  </si>
  <si>
    <t xml:space="preserve">Неверное правовое основание для проведения КНМ, установленное постановлениями Правительства РФ от 31.12.2020 № 2428, от 30.06.2021 № 1100
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t>
  </si>
  <si>
    <t xml:space="preserve">1. Юр. лицо 'ОБЩЕСТВО С ОГРАНИЧЕННОЙ ОТВЕТСТВЕННОСТЬЮ "СТОМАТОЛОГИЯ ЧАЙКА"', ИНН 0270017982, ОГРН 1070270000976, адрес 453700, РЕСПУБЛИКА БАШКОРТОСТАН, Р-Н УЧАЛИНСКИЙ, Г. УЧАЛЫ, УЛ. ЛЕНИНСКОГО КОМСОМОЛА, Д. Д.12, Корпус К.А, , раб. адрес </t>
  </si>
  <si>
    <t>1. адрес 453700, РЕСПУБЛИКА БАШКОРТОСТАН, Р-Н УЧАЛИНСКИЙ, Г. УЧАЛЫ, УЛ. ЛЕНИНСКОГО КОМСОМОЛА, Д. Д.12, Корпус К.А,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</si>
  <si>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453700, Республика Башкортостан, Учалинский район, г. Учалы, ул. Ленинского Комсомола, д. 12А</t>
  </si>
  <si>
    <t>02240041000107440850</t>
  </si>
  <si>
    <t xml:space="preserve">1. Юр. лицо 'МУНИЦИПАЛЬНОЕ БЮДЖЕТНОЕ ОБРАЗОВАТЕЛЬНОЕ УЧРЕЖДЕНИЕ ДОПОЛНИТЕЛЬНОГО ОБРАЗОВАНИЯ ДВОРЕЦ ДЕТСКОГО (ЮНОШЕСКОГО) ТВОРЧЕСТВА МУНИЦИПАЛЬНОГО РАЙОНА МЕЛЕУЗОВСКИЙ РАЙОН РЕСПУБЛИКИ БАШКОРТОСТАН', ИНН 0263006517, ОГРН 1020201848633, адрес 453854, РЕСПУБЛИКА БАШКОРТОСТАН, Р-Н МЕЛЕУЗОВСКИЙ, Г. МЕЛЕУЗ, УЛ. ПЕРВОМАЙСКАЯ, Д. Д.1, Корпус К.А, , раб. адрес 02, Республика Башкортостан, МЕЛЕУЗОВСКИЙ, ГОРОД МЕЛЕУЗ, </t>
  </si>
  <si>
    <t>1. Получение письменных объяснений, 03.06.2024 - 17.06.2024, 1 - только с использованием дистанционных технологий
2. Истребование документов, 03.06.2024 - 17.06.2024, 1 - только с использованием дистанционных технологий
3. Экспертиза, 03.06.2024 - 17.06.2024, 1 - только с использованием дистанционных технологий</t>
  </si>
  <si>
    <t>02240041000107806404</t>
  </si>
  <si>
    <t xml:space="preserve">1. Юр. лицо 'ГОСУДАРСТВЕННОЕ БЮДЖЕТНОЕ ПРОФЕССИОНАЛЬНОЕ ОБРАЗОВАТЕЛЬНОЕ УЧРЕЖДЕНИЕ МЕСЯГУТОВСКИЙ ПЕДАГОГИЧЕСКИЙ КОЛЛЕДЖ', ИНН 0220000768, ОГРН 1020200785516, адрес 452530, Республика Башкортостан, Р-Н ДУВАНСКИЙ, С. МЕСЯГУТОВО, УЛ. РЕВОЛЮЦИОННАЯ, Д. Д.17, , раб. адрес </t>
  </si>
  <si>
    <t>1. адрес 452530, Республика Башкортостан, Р-Н ДУВАНСКИЙ, С. МЕСЯГУТОВО, УЛ. РЕВОЛЮЦИОННАЯ, Д. Д.17,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2. адрес 452530,Республика Башкортостан, Дуванский район, село Месягутово, Коммунистическая улица, 43,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'Не применяется'
3. адрес 452530, РЕСПУБЛИКА БАШКОРТОСТАН, ДУВАНСКИЙ РАЙОН, МЕСЯГУТОВО СЕЛО, РЕВОЛЮЦИОННАЯ УЛИЦА, 17, тип 'Результаты деятельности', вид 'продукты детского питания', подвид 'продукты детского питания', 'высокий риск'</t>
  </si>
  <si>
    <t>1. 452530, РЕСПУБЛИКА БАШКОРТОСТАН, ДУВАНСКИЙ РАЙОН, МЕСЯГУТОВО СЕЛО, РЕВОЛЮЦИОННАЯ УЛИЦА, 17,452530,Республика Башкортостан, Дуванский район, село Месягутово, Коммунистическая улица, 43</t>
  </si>
  <si>
    <t>02240041000107432817</t>
  </si>
  <si>
    <t xml:space="preserve">1. Юр. лицо 'ЗАКРЫТОЕ АКЦИОНЕРНОЕ ОБЩЕСТВО "БАШГИДРОМЕХАНИЗАЦИЯ"', ИНН 0277021145, ОГРН 1020203078906, адрес 450065, Республика Башкортостан, Г. УФА, УЛ. СВОБОДЫ, Д. Д.69, Корпус К.А, , раб. адрес 02, Республика Башкортостан, ГОРОД УФА, УФА, </t>
  </si>
  <si>
    <t>1. адрес 450065, Республика Башкортостан, Г. УФА, УЛ. СВОБОДЫ, Д. Д.69, Корпус К.А, , тип 'Деятельность и действия', вид 'Деятельность иных транспортных средств', подвид 'Деятельность иных транспортных средств', 'высокий риск', опасность 'Не применяется'</t>
  </si>
  <si>
    <t xml:space="preserve">1. 450065, Республика Башкортостан, Г. УФА, УЛ. СВОБОДЫ, Д. Д.69, Корпус К.А, </t>
  </si>
  <si>
    <t>02240041000107864280</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</si>
  <si>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ИМ. ШАГИТА ХУДАЙБЕРДИНА', ИНН 0277009236, ОГРН 1030204440200, адрес 450075, Республика Башкортостан, Г. УФА, УЛ. БЛЮХЕРА, Д. Д.7, , раб. адрес </t>
  </si>
  <si>
    <t>1. адрес 450075, Республика Башкортостан, Г. УФА, УЛ. БЛЮХЕРА, Д. Д.7,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</si>
  <si>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 xml:space="preserve">1. 450075, Респ Башкортостан, г Уфа, ул Блюхера, 7
</t>
  </si>
  <si>
    <t>02240041000107462900</t>
  </si>
  <si>
    <t xml:space="preserve">1. Юр. лицо 'ЧАСТНОЕ ОБЩЕОБРАЗОВАТЕЛЬНОЕ УЧРЕЖДЕНИЕ "ДЕТСКАЯ АКАДЕМИЯ"', ИНН 0278096545, ОГРН 1030204635306, адрес 450059, Республика Башкортостан, Г. УФА, УЛ. 50 ЛЕТ СССР, Д. Д.2, , раб. адрес </t>
  </si>
  <si>
    <t>1. адрес 450059, Республика Башкортостан, Г. УФА, УЛ. 50 ЛЕТ СССР, Д. Д.2, , тип 'Деятельность и действия', вид 'общеобразовательные организации', подвид 'общеобразовательные организации', 'чрезвычайно высокий риск'</t>
  </si>
  <si>
    <t>1. 450059, Республика Башкортостан, Г. УФА, УЛ. 50 ЛЕТ СССР, Д. Д.2</t>
  </si>
  <si>
    <t>02240041000107462280</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</si>
  <si>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Г. УФЫ', ИНН 0277026746, ОГРН 1020203093503, адрес 450032, Республика Башкортостан, Г. УФА, УЛ. КОЛЬЦЕВАЯ, Д. Д. 103, , раб. адрес </t>
  </si>
  <si>
    <t>1. адрес 450032, Республика Башкортостан, Г. УФА, УЛ. КОЛЬЦЕВАЯ, Д. Д. 103,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</si>
  <si>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1. 450032, Республика Башкортостан, Г. УФА, УЛ. КОЛЬЦЕВАЯ, Д. Д. 103</t>
  </si>
  <si>
    <t>02240041000107466174</t>
  </si>
  <si>
    <t xml:space="preserve">1. Юр. лицо 'ОБЩЕСТВО С ОГРАНИЧЕННОЙ ОТВЕТСТВЕННОСТЬЮ "АВИЦЕННА"', ИНН 0264018353, ОГРН 1020201884306, адрес 452683, Республика Башкортостан, Г. НЕФТЕКАМСК, УЛ. СОЦИАЛИСТИЧЕСКАЯ, Д. Д.56 "А", , раб. адрес </t>
  </si>
  <si>
    <t>1. адрес 452683, Республика Башкортостан, Г. НЕФТЕКАМСК, УЛ. СОЦИАЛИСТИЧЕСКАЯ, Д. Д.56 "А",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452683, Республика Башкортостан, Г. НЕФТЕКАМСК, УЛ. СОЦИАЛИСТИЧЕСКАЯ, Д. Д.56 "А", тип 'Деятельность и действия', вид 'Деятельность в области здравоохранения с использованием источников ионизирующего излучения', подвид 'Деятельность в области здравоохранения с использованием источников ионизирующего излучения', 'высокий риск', опасность 'Не применяется'</t>
  </si>
  <si>
    <t>1. 452683, Республика Башкортостан, Г. НЕФТЕКАМСК, УЛ. СОЦИАЛИСТИЧЕСКАЯ, Д. Д.56 "А"</t>
  </si>
  <si>
    <t>02240041000107466504</t>
  </si>
  <si>
    <t xml:space="preserve">1. Юр. лицо 'АКЦИОНЕРНОЕ ОБЩЕСТВО "ТУРБАСЛИНСКИЕ БРОЙЛЕРЫ"', ИНН 0258009128, ОГРН 1020201701740, адрес 453430, Республика Башкортостан, Р-Н БЛАГОВЕЩЕНСКИЙ, Г. БЛАГОВЕЩЕНСК, УЛ. СОЦИАЛИСТИЧЕСКАЯ, Д. Д. 47, , раб. адрес 02, Республика Башкортостан, БЛАГОВЕЩЕНСКИЙ, ГОРОД БЛАГОВЕЩЕНСК, </t>
  </si>
  <si>
    <t>1. адрес 453430, Республика Башкортостан, Р-Н БЛАГОВЕЩЕНСКИЙ, Г. БЛАГОВЕЩЕНСК, УЛ. СОЦИАЛИСТИЧЕСКАЯ, Д. Д. 47,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2. адрес 450512, Уфимский район, с. Дмитриевка,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3. адрес 452774, Респ Башкортостан, с Дуслык, ул Комсомольская, 29,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t>
  </si>
  <si>
    <t>1. 453430, Республика Башкортостан, Р-Н БЛАГОВЕЩЕНСКИЙ, Г. БЛАГОВЕЩЕНСК, УЛ. СОЦИАЛИСТИЧЕСКАЯ, Д. Д. 47,
450512, Уфимский район, с. Дмитриевка
452774, Респ Башкортостан, с Дуслык, ул Комсомольская, 29</t>
  </si>
  <si>
    <t>02240041000107462762</t>
  </si>
  <si>
    <t xml:space="preserve">1. Юр. лицо 'ОБЩЕСТВО С ОГРАНИЧЕННОЙ ОТВЕТСТВЕННОСТЬЮ "ДОКТОР ШАГИЕВ"', ИНН 0229952232, ОГРН 1170280070432, адрес 453005, РЕСПУБЛИКА, БАШКОРТОСТАН, РАЙОН, КАРМАСКАЛИНСКИЙ, УЛИЦА, МОЛОДЕЖНАЯ, ДОМ 4, 020290000080003, раб. адрес </t>
  </si>
  <si>
    <t>1. адрес 453020, Респ Башкортостан, Кармаскалинский район, с. Кармаскалы, ул. Султан-Галиева, д. 57, корп.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</si>
  <si>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27.09.2024</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</si>
  <si>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
5. Отбор проб (образцов), 16.09.2024 - 27.09.2024, 3 - дистанционные технологии не применялись
6. Инструментальное обследование, 16.09.2024 - 27.09.2024, 3 - дистанционные технологии не применялись
7. Испытание, 16.09.2024 - 27.09.2024, 3 - дистанционные технологии не применялись
8. Экспертиза, 16.09.2024 - 27.09.2024, 3 - дистанционные технологии не применялись</t>
  </si>
  <si>
    <t>1. 453020, Респ Башкортостан, Кармаскалинский район, с. Кармаскалы, ул. Султан-Галиева, д. 57, корп. 1</t>
  </si>
  <si>
    <t>02240041000107813456</t>
  </si>
  <si>
    <t xml:space="preserve">В нарушение подп. "ж"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мероприяий, в течение года, утвержденного постановлением Правительства РФ от 31.12.2020 № 2428, сведения об адресе места нахождения контролируемого лица не соответствуют сведениям Единого государственного реестра юридических лиц.
Некоректные сведения об НПА, обязательные требования которых подлежат оценке в ходе КНМ
 3684
</t>
  </si>
  <si>
    <t xml:space="preserve">1. Юр. лицо 'ОБЩЕСТВО С ОГРАНИЧЕННОЙ ОТВЕТСТВЕННОСТЬЮ "АЛМАЗ"', ИНН 0272001032, ОГРН 1020202360826, адрес 450095, РЕСПУБЛИКА, БАШКОРТОСТАН, ГОРОД, УФА, УЛИЦА, ДАГЕСТАНСКАЯ, 32, 020000010001477, раб. адрес </t>
  </si>
  <si>
    <t>1. адрес 450095, РЕСПУБЛИКА, БАШКОРТОСТАН, ГОРОД, УФА, УЛИЦА, ДАГЕСТАНСКАЯ, 32,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</si>
  <si>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23.11.2024</t>
  </si>
  <si>
    <t>1. Осмотр, 11.11.2024 - 23.11.2024, 3 - дистанционные технологии не применялись
2. Получение письменных объяснений, 11.11.2024 - 23.11.2024, 3 - дистанционные технологии не применялись
3. Истребование документов, 11.11.2024 - 23.11.2024, 3 - дистанционные технологии не применялись
4. Отбор проб (образцов), 11.11.2024 - 23.11.2024, 3 - дистанционные технологии не применялись
5. Инструментальное обследование, 11.11.2024 - 23.11.2024, 3 - дистанционные технологии не применялись
6. Испытание, 11.11.2024 - 23.11.2024, 3 - дистанционные технологии не применялись
7. Экспертиза, 11.11.2024 - 23.11.2024, 3 - дистанционные технологии не применялись</t>
  </si>
  <si>
    <t xml:space="preserve">1. 450095, РЕСПУБЛИКА БАШКОРТОСТАН, УФА ГОРОД, ДАГЕСТАНСКАЯ УЛИЦА, 32
</t>
  </si>
  <si>
    <t>02240041000107815978</t>
  </si>
  <si>
    <t xml:space="preserve">1. Юр. лицо 'МУНИЦИПАЛЬНОЕ УНИТАРНОЕ ПРЕДПРИЯТИЕ "ТЕПЛОВИК" МУНИЦИПАЛЬНОГО РАЙОНА БИЖБУЛЯКСКИЙ РАЙОН РЕСПУБЛИКИ БАШКОРТОСТАН', ИНН 0212004984, ОГРН 1050201498687, адрес 452040, РЕСПУБЛИКА БАШКОРТОСТАН, РАЙОН БИЖБУЛЯКСКИЙ, СЕЛО БИЖБУЛЯК, УЛИЦА ПОБЕДЫ, ДОМ 5, , раб. адрес </t>
  </si>
  <si>
    <t>1. адрес 452040, РЕСПУБЛИКА БАШКОРТОСТАН, РАЙОН БИЖБУЛЯКСКИЙ, СЕЛО БИЖБУЛЯК, УЛИЦА ПОБЕДЫ, ДОМ 5,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452040, Республика Башкортостан, Бижбулякский район, с. Бижбуляк;,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452040,  Республика Башкортостан, Бижбулякский район, северо- западный микрорайон с. Бижбуляк;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452051, Республика Башкортостан, Бижбулякский район, с. Ольховка;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452059, Республика Башкортостан, Бижбулякский район, с. Дёмский,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</si>
  <si>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452040, Республика Башкортостан, район Бижбулякский, село Бижбуляк, улица Победы, дом 5; 
2. 452040, Республика Башкортостан, Бижбулякский район, с. Бижбуляк;
3. 452040,  Республика Башкортостан, Бижбулякский район, северо- западный микрорайон с. Бижбуляк; 
4. 452051, Республика Башкортостан, Бижбулякский район, с. Ольховка; 
5. 452059, Республика Башкортостан, Бижбулякский район, с. Дёмский.</t>
  </si>
  <si>
    <t>02240041000107449616</t>
  </si>
  <si>
    <t xml:space="preserve">1. Юр. лицо 'ОБЩЕСТВО С ОГРАНИЧЕННОЙ ОТВЕТСТВЕННОСТЬЮ "МЕДИУС-М"', ИНН 0278064864, ОГРН 1030204603660, адрес 450078, РЕСПУБЛИКА, БАШКОРТОСТАН, ГОРОД, УФА, УЛИЦА, АЙСКАЯ, 70, №ПОМ/СЕКЦИЯ2, 020000010000954, раб. адрес </t>
  </si>
  <si>
    <t>1. адрес 450078, РЕСПУБЛИКА, БАШКОРТОСТАН, ГОРОД, УФА, УЛИЦА, АЙСКАЯ, 70, №ПОМ/СЕКЦИЯ2, 020000010000954,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</si>
  <si>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450078, Республика Башкортостан, город Уфа, Айская ул., д.70 №пом/секция2</t>
  </si>
  <si>
    <t>02240041000107433510</t>
  </si>
  <si>
    <t xml:space="preserve">1. Юр. лицо 'ОБЩЕСТВО С ОГРАНИЧЕННОЙ ОТВЕТСТВЕННОСТЬЮ "ДЕНТАЛЬ"', ИНН 0270015953, ОГРН 1050203651233, адрес 453732, Республика Башкортостан, УЧАЛИНСКИЙ, УЧАЛИНСКИЙ СЕЛЬСОВЕТ, УЧАЛЫ, УЛ М.ГАРЕЕВА, Д. 27, , раб. адрес </t>
  </si>
  <si>
    <t>1. адрес 453731, Республика Башкортостан, УЧАЛИНСКИЙ Р_Н, УЧАЛИНСКИЙ СЕЛЬСОВЕТ, С. УЧАЛЫ, УЛ СОВЕТСКАЯ, 4,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</si>
  <si>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453731, Республика Башкортостан, УЧАЛИНСКИЙ Р-Н, УЧАЛИНСКИЙ СЕЛЬСОВЕТ, с.  УЧАЛЫ, УЛ СОВЕТСКАЯ, 4</t>
  </si>
  <si>
    <t>02240041000107468319</t>
  </si>
  <si>
    <t xml:space="preserve">1. Юр. лицо 'АКЦИОНЕРНОЕ ОБЩЕСТВО "БАШКИРСКАЯ СОДОВАЯ КОМПАНИЯ"', ИНН 0268008010, ОГРН 1020202079479, адрес 453110, Республика Башкортостан, ГОРОД СТЕРЛИТАМАК, СТЕРЛИТАМАК, УЛ ТЕХНИЧЕСКАЯ, Д. 32, , раб. адрес 02, Республика Башкортостан, ГОРОД СТЕРЛИТАМАК, </t>
  </si>
  <si>
    <t>1. адрес 453110, Республика Башкортостан, ГОРОД СТЕРЛИТАМАК, СТЕРЛИТАМАК, УЛ ТЕХНИЧЕСКАЯ, Д. 32, ,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
2. адрес Республика Башкортостан, г. Стерлитамак, ул. Бабушкина, 7,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t>
  </si>
  <si>
    <t>1. 453110, Республика Башкортостан, ГОРОД СТЕРЛИТАМАК, УЛ ТЕХНИЧЕСКАЯ, Д. 32</t>
  </si>
  <si>
    <t>02240041000107474567</t>
  </si>
  <si>
    <t xml:space="preserve">1. Юр. лицо 'ОБЩЕСТВО С ОГРАНИЧЕННОЙ ОТВЕТСТВЕННОСТЬЮ "МЕДИЦИНСКИЙ ЦЕНТР САЛЮС"', ИНН 0258014784, ОГРН 1140280019220, адрес 453430, РЕСПУБЛИКА БАШКОРТОСТАН, Р-Н БЛАГОВЕЩЕНСКИЙ, Г. БЛАГОВЕЩЕНСК, УЛ. СЕДОВА, Д. Д. 111, Корпус К. 3, , раб. адрес </t>
  </si>
  <si>
    <t>1. адрес 453430, РЕСПУБЛИКА БАШКОРТОСТАН, Р-Н БЛАГОВЕЩЕНСКИЙ, Г. БЛАГОВЕЩЕНСК, УЛ. СЕДОВА, Д. Д. 111, Корпус К.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</si>
  <si>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453430, Республика Башкортостан, р-н Благовещенский, г. Благовещенск, ул. Седова, д. 111, корпус 3</t>
  </si>
  <si>
    <t>02240041000107458258</t>
  </si>
  <si>
    <t xml:space="preserve">1. Юр. лицо 'ОБЩЕСТВО С ОГРАНИЧЕННОЙ ОТВЕТСТВЕННОСТЬЮ "ДОРСТРОЙ"', ИНН 0269027496, ОГРН 1080269000305, адрес 452757, Республика Башкортостан, Р-Н ТУЙМАЗИНСКИЙ, Г. ТУЙМАЗЫ, УЛ. ЗАВОДСКАЯ, Д. Д.7, , раб. адрес 02, Республика Башкортостан, ТУЙМАЗИНСКИЙ, ГОРОД ТУЙМАЗЫ, </t>
  </si>
  <si>
    <t>1. адрес 452757, БАШКОРТОСТАН РЕСПУБЛИКА, ГОРОД ТУЙМАЗЫ, УЛИЦА ЗАВОДСКАЯ 7, тип 'Деятельность и действия', вид 'Строительство', подвид 'Строительство', 'высокий риск', опасность 'Не применяется'
2. адрес 452757, Республика Башкортостан Г. ТУЙМАЗЫ, УЛ. ЗАВОДСКАЯ Д.7, тип 'Производственные объекты', вид 'Объекты производственного назначения', подвид 'Объекты производственного назначения', 'высокий риск', опасность 'Не применяется'
3. адрес 452757, БАШКОРТОСТАН РЕСПУБЛИКА, ГОРОД ТУЙМАЗЫ, УЛИЦА ЗАВОДСКАЯ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</si>
  <si>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23.05.2024 - 05.06.2024, 3 - дистанционные технологии не применялись
2. Опрос, 23.05.2024 - 05.06.2024, 3 - дистанционные технологии не применялись
3. Получение письменных объяснений, 23.05.2024 - 05.06.2024, 3 - дистанционные технологии не применялись
4. Истребование документов, 23.05.2024 - 05.06.2024, 3 - дистанционные технологии не применялись
5. Отбор проб (образцов), 23.05.2024 - 05.06.2024, 3 - дистанционные технологии не применялись
6. Инструментальное обследование, 23.05.2024 - 05.06.2024, 3 - дистанционные технологии не применялись
7. Испытание, 23.05.2024 - 05.06.2024, 3 - дистанционные технологии не применялись
8. Экспертиза, 23.05.2024 - 05.06.2024, 3 - дистанционные технологии не применялись</t>
  </si>
  <si>
    <t>1. 452757, Республика Башкортостан Г. ТУЙМАЗЫ, УЛ. ЗАВОДСКАЯ Д.7</t>
  </si>
  <si>
    <t>02240041000107474754</t>
  </si>
  <si>
    <t xml:space="preserve">1. Юр. лицо 'ОБЩЕСТВО С ОГРАНИЧЕННОЙ ОТВЕТСТВЕННОСТЬЮ "САНГАЛЫКСКИЙ ДИОРИТОВЫЙ КАРЬЕР "', ИНН 0270021121, ОГРН 1110256002295, адрес 453748, Республика Башкортостан, Р-Н УЧАЛИНСКИЙ, Д. МАНСУРОВО, , раб. адрес 02, Республика Башкортостан, УЧАЛИНСКИЙ, МАНСУРОВСКИЙ СЕЛЬСОВЕТ, </t>
  </si>
  <si>
    <t>1. адрес 453748, Республика Башкортостан, Р-Н УЧАЛИНСКИЙ, Д. МАНСУРОВО,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453748, Республика Башкортостан, Р-Н УЧАЛИНСКИЙ, Д. МАНСУРОВО,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</si>
  <si>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 xml:space="preserve">1. 453748, Республика Башкортостан, Р-Н УЧАЛИНСКИЙ, Д. МАНСУРОВО, 
2. 453748, Республика Башкортостан, Р-Н УЧАЛИНСКИЙ, Д. МАНСУРОВО, </t>
  </si>
  <si>
    <t>02240041000107462820</t>
  </si>
  <si>
    <t xml:space="preserve">1. Юр. лицо 'ОБЩЕСТВО С ОГРАНИЧЕННОЙ ОТВЕТСТВЕННОСТЬЮ "ШАХТОСТРОИТЕЛЬНОЕ УПРАВЛЕНИЕ"', ИНН 0270019718, ОГРН 1090270000040, адрес 453700, РЕСПУБЛИКА БАШКОРТОСТАН, Р-Н УЧАЛИНСКИЙ, Г. УЧАЛЫ, УЛ. ГОРНОЗАВОДСКАЯ, Д. Д. 8, , раб. адрес </t>
  </si>
  <si>
    <t>1. адрес 453700, РЕСПУБЛИКА БАШКОРТОСТАН, Р-Н УЧАЛИНСКИЙ, Г. УЧАЛЫ, УЛ. ГОРНОЗАВОДСКАЯ, Д. Д. 8,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453700, РЕСПУБЛИКА БАШКОРТОСТАН, Р-Н УЧАЛИНСКИЙ, Г. УЧАЛЫ, УЛ. ГОРНОЗАВОДСКАЯ, Д. Д. 8,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</si>
  <si>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453700, РЕСПУБЛИКА БАШКОРТОСТАН, Р-Н УЧАЛИНСКИЙ, Г. УЧАЛЫ, УЛ. ГОРНОЗАВОДСКАЯ, Д. Д. 8</t>
  </si>
  <si>
    <t>02240041000107461804</t>
  </si>
  <si>
    <t xml:space="preserve">1. Юр. лицо 'ОБЩЕСТВО С ОГРАНИЧЕННОЙ ОТВЕТСТВЕННОСТЬЮ "ДЕТСКИЙ ОЗДОРОВИТЕЛЬНЫЙ ЛАГЕРЬ "ЗВЕЗДОЧКА"', ИНН 0277908473, ОГРН 1150280075890, адрес 450075, РЕСПУБЛИКА БАШКОРТОСТАН, Г. УФА, ПР-КТ ОКТЯБРЯ, Д. Д. 99, , раб. адрес </t>
  </si>
  <si>
    <t>1. адрес 453223, Республика Башкортостан, район Ишимбайский, Байгузинский сельсовет, деревня Байгузино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453223, Республика Башкортостан, район Ишимбайский, Байгузинский сельсовет, деревня Байгузино,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</si>
  <si>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 xml:space="preserve">1. 453223, Республика Башкортостан, район Ишимбайский, Байгузинский сельсовет, деревня Байгузино
</t>
  </si>
  <si>
    <t>02240041000107462296</t>
  </si>
  <si>
    <t xml:space="preserve">1. Юр. лицо 'ОБЩЕСТВО С ОГРАНИЧЕННОЙ ОТВЕТСТВЕННОСТЬЮ "ДЕНТ-ЛЮКС"', ИНН 0269015469, ОГРН 1020202212238, адрес 452755, РЕСПУБЛИКА БАШКОРТОСТАН, Р-Н ТУЙМАЗИНСКИЙ, Г. ТУЙМАЗЫ, УЛ. 70 ЛЕТ ОКТЯБРЯ, Д. Д.5, Корпус К.Б, , раб. адрес </t>
  </si>
  <si>
    <t>1. адрес 452755, Республика Башкортостан,  Туймазинский  район, г. Туймазы, ул. 70 лет Октября, д. 5 Б,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 опасность 'Не применяется'
2. адрес 452755, Республика Башкортостан,  Туймазинский  район, г. Туймазы, ул. 70 лет Октября, д. 5 Б, тип 'Производственные объекты',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</si>
  <si>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1. Осмотр, 16.05.2024 - 29.05.2024, 3 - дистанционные технологии не применялись
2. Опрос, 16.05.2024 - 29.05.2024, 3 - дистанционные технологии не применялись
3. Получение письменных объяснений, 16.05.2024 - 29.05.2024, 3 - дистанционные технологии не применялись
4. Истребование документов, 16.05.2024 - 29.05.2024, 3 - дистанционные технологии не применялись
5. Отбор проб (образцов), 16.05.2024 - 29.05.2024, 3 - дистанционные технологии не применялись
6. Инструментальное обследование, 16.05.2024 - 29.05.2024, 3 - дистанционные технологии не применялись
7. Испытание, 16.05.2024 - 29.05.2024, 3 - дистанционные технологии не применялись
8. Экспертиза, 16.05.2024 - 29.05.2024, 3 - дистанционные технологии не применялись</t>
  </si>
  <si>
    <t>1. 452755, Республика Башкортостан,  Туймазинский  район, г. Туймазы, ул. 70 лет Октября, д. 5 Б</t>
  </si>
  <si>
    <t>02240041000107479583</t>
  </si>
  <si>
    <t xml:space="preserve">1. Юр. лицо 'ОБЩЕСТВО С ОГРАНИЧЕННОЙ ОТВЕТСТВЕННОСТЬЮ "ОПТТОРГ"', ИНН 0250146429, ОГРН 1130280051186, адрес 452170, Республика Башкортостан, Р-Н ЧИШМИНСКИЙ, РП. ЧИШМЫ, УЛ. НОВОСТРОИТЕЛЕЙ, Д. Д. 2, , раб. адрес </t>
  </si>
  <si>
    <t>1. адрес 452734, Республика Башкортостан, Благоварский район, д.Шарлык, ул. Школьная, 13,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452746, Республика Башкортостан, Благоварский район, с.Пришиб, ул. Ленина, 43,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452738,Республика Башкортостан, Благоварский район, с.Мирный, ул. Школьная, 4,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</si>
  <si>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Отбор проб (образцов), 07.10.2024 - 18.10.2024, 3 - дистанционные технологии не применялись
4. Испытание, 07.10.2024 - 18.10.2024, 3 - дистанционные технологии не применялись
5. Экспертиза, 07.10.2024 - 18.10.2024, 3 - дистанционные технологии не применялись
6. Получение письменных объяснений, 07.10.2024 - 18.10.2024, 3 - дистанционные технологии не применялись</t>
  </si>
  <si>
    <t>1. 452734, Республика Башкортостан, Благоварский район, д.Шарлык, ул. Школьная, 13
2. 452746, Республика Башкортостан, Благоварский район, с.Пришиб, ул. Ленина, 43
3. 452738,Республика Башкортостан, Благоварский район, с.Мирный, ул. Школьная, 4</t>
  </si>
  <si>
    <t>02240041000107839468</t>
  </si>
  <si>
    <t xml:space="preserve">1. Юр. лицо 'ОБЩЕСТВО С ОГРАНИЧЕННОЙ ОТВЕТСТВЕННОСТЬЮ КОМБИНАТ ПИТАНИЯ "МИЯКИНСКИЙ"', ИНН 0238006390, ОГРН 1170280084908, адрес 452080, РЕСПУБЛИКА БАШКОРТОСТАН, Р-Н МИЯКИНСКИЙ, С КИРГИЗ-МИЯКИ, УЛ. ШОССЕЙНАЯ, Д. Д. 7, , раб. адрес </t>
  </si>
  <si>
    <t>1. адрес 452080, РЕСПУБЛИКА БАШКОРТОСТАН, МИЯКИНСКИЙ РАЙОН, С КИРГИЗ-МИЯКИ, УЛ. ШОССЕЙНАЯ, Д. 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452080, Республика Башкортостан, Миякинский р-н, с.Киргиз-Мияки, ул. Шоссейная,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452083, Республика Башкортостан, Миякинский р-н, с. Новые Карамалы, ул. Школьная, д. 28, К.А,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452080, Республика Башкортостан, Миякинский район, с. Анясево, ул. Центральная,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452089, Республика Башкортостан, Миякинский район, с. Ильчигулово, ул. Советская,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452094, Республика Башкортостан, Миякинский район, с. Большие Каркалы,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452086, Республика Башкортостан, Миякинский район, с. Каран-Кункас, ул. Школьная,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452091, Республика Башкортостан, Миякинский район, с. Качеганово, ул. Молодежная,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</si>
  <si>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06.02.2024 - 19.02.2024, 3 - дистанционные технологии не применялись
2. Получение письменных объяснений, 06.02.2024 - 19.02.2024, 3 - дистанционные технологии не применялись
3. Истребование документов, 06.02.2024 - 19.02.2024, 3 - дистанционные технологии не применялись
4. Отбор проб (образцов), 06.02.2024 - 19.02.2024, 3 - дистанционные технологии не применялись
5. Инструментальное обследование, 06.02.2024 - 19.02.2024, 3 - дистанционные технологии не применялись
6. Испытание, 06.02.2024 - 19.02.2024, 3 - дистанционные технологии не применялись
7. Экспертиза, 06.02.2024 - 19.02.2024, 3 - дистанционные технологии не применялись</t>
  </si>
  <si>
    <t>1. 452080, Республика Башкортостан, Миякинский район, с.Киргиз-Мияки, ул. Шоссейная, д. 7
2. 452080, Республика Башкортостан, Миякинский район, с.Киргиз-Мияки, ул. Шоссейная, д. 4
3. 452083, Республика Башкортостан, Миякинский район, с. Новые - Карамалы, ул. Школьная, д. 28, к. А
4.  452080, Республика Башкортостан, Миякинский район, с. Анясево, ул. Центральная, 12
5. 452089, Республика Башкортостан, Миякинский район, с. Ильчигулово, ул. Советская, 15
6. 452094, Республика Башкортостан, Миякинский район, с. Большие Каркалы, ул. Школьная, 1
7. 452086, Республика Башкортостан, Миякинский район, с. Каран-Кункас, ул. Школьная, 2
8. 452091, Республика Башкортостан, Миякинский район, с. Качеганово, ул. Молодежная, 13</t>
  </si>
  <si>
    <t>02240041000107446700</t>
  </si>
  <si>
    <t xml:space="preserve">1. Юр. лицо 'ОБЩЕСТВО С ОГРАНИЧЕННОЙ ОТВЕТСТВЕННОСТЬЮ "АСТРЕЯ-СЕРВИС"', ИНН 0278084980, ОГРН 1030204594749, адрес 450059, РЕСПУБЛИКА, БАШКОРТОСТАН, ГОРОД, УФА, УЛИЦА, РИХАРДА ЗОРГЕ, 8, 1, 020000010000165, раб. адрес </t>
  </si>
  <si>
    <t>1. адрес 450059, РЕСПУБЛИКА, БАШКОРТОСТАН, ГОРОД, УФА, УЛИЦА, РИХАРДА ЗОРГЕ, 8/1,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t>
  </si>
  <si>
    <t>1. Республика Башкортостан, г. Уфа, ул. Р. Зорге, 8/1</t>
  </si>
  <si>
    <t>02240041000107440763</t>
  </si>
  <si>
    <t xml:space="preserve">1. Юр. лицо 'ПОТРЕБИТЕЛЬСКИЙ КООПЕРАТИВ "БАЙМАК"', ИНН 0254009215, ОГРН 1040201780332, адрес 453630, РЕСПУБЛИКА, БАШКОРТОСТАН, РАЙОН, БАЙМАКСКИЙ, ГОРОД, БАЙМАК, УЛИЦА, ЮБИЛЕЙНАЯ, 28, 020060010000106, раб. адрес </t>
  </si>
  <si>
    <t>1. адрес 453632, Республика Башкортостан, г.Баймак, ул.Калинина, 7А;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453630, Республика Башкортостан, г.Баймак, ул.А.Алибаева, 53.,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</si>
  <si>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453632, Республика Башкортостан, г.Баймак, ул.Калинина, 7А
2. 453630, Республика Башкортостан, г.Баймак, ул.А.Алибаева, 53</t>
  </si>
  <si>
    <t>02240041000107442273</t>
  </si>
  <si>
    <t xml:space="preserve">1. Юр. лицо 'ГОСУДАРСТВЕННОЕ БЮДЖЕТНОЕ УЧРЕЖДЕНИЕ ЗДРАВООХРАНЕНИЯ РЕСПУБЛИКИ БАШКОРТОСТАН ФЕДОРОВСКАЯ ЦЕНТРАЛЬНАЯ РАЙОННАЯ БОЛЬНИЦА', ИНН 0247001159, ОГРН 1020201335989, адрес 453280, Республика Башкортостан, Р-Н ФЕДОРОВСКИЙ, С. ФЕДОРОВКА, УЛ. КОММУНИСТИЧЕСКАЯ, Д. Д.37, , раб. адрес </t>
  </si>
  <si>
    <t>1. адрес 453280, Республика Башкортостан, Р-Н ФЕДОРОВСКИЙ, С. ФЕДОРОВКА, УЛ. КОММУНИСТИЧЕСКАЯ, Д. Д.37,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453280, Респ Башкортостан, Федоровский муниципальный район, д. Верхний Алыштан, ул. Дружбы, 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453280, Респ Башкортостан, Федоровский муниципальный район, д.Орловка, ул. Ильинка, дом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453280, Респ Башкортостан, Федоровский муниципальный район, д.Юлдашево, ул. Школьная улица,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453280, Респ Башкортостан, Федоровский муниципальный район, д.Петровка, ул. Петровская,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453280, Респ Башкортостан, Федоровский муниципальный район, с.Дедово, ул. Школьная,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453290, Респ Башкортостан, Федоровский муниципальный район, д.Новоселка, ул. Молодежная,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453291, Респ Башкортостан, Федоровский муниципальный район, д.Каралачик,  ул. Центральная, 60,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453296, Респ Башкортостан, Федоровский муниципальный район, д. Балыклы, ул. Ленина, 12/1,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453288, Респ Башкортостан, Федоровский муниципальный район, д.Батырово, ул. Кирова,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453282, Респ Башкортостан, Федоровский муниципальный район, д.Денискино, ул. Мостовая,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453280, Респ Башкортостан, Федоровский муниципальный район, д.Алешкино, ул. Школьная,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453280, Респ Башкортостан, Федоровский муниципальный район, д.Гончаровка, ул. Школьная, 7, тип 'Результаты деятельности',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453280, Респ Башкортостан, Федоровский муниципальный район, д.Гавриловка, ул. Центральная,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453280, Респ Башкортостан, Федоровский муниципальный район, с.Юрматы, ул. Первомайская,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453280, Респ Башкортостан, Федоровский муниципальный район, с.Бала-Четырман, ул. Советская,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453280, Респ Башкортостан, Федоровский муниципальный район, д.Кирюшкино, ул. Школьная,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453280, Респ Башкортостан, Федоровский муниципальный район, д.Веселовка, ул. Центральная, 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453280, Респ Башкортостан, Федоровский муниципальный район, д.Ключевка, ул. Школьная, д.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453280, Респ Башкортостан, Федоровский муниципальный район, д.Львовка, ул. Львовская, 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453293, Респ Башкортостан, Федоровский муниципальный район, д.Покровка, ул. Школьная,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453280, Респ Башкортостан, Федоровский муниципальный район, д.Михайловка, ул. Центральная, д. 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453280, Респ Башкортостан, Федоровский муниципальный район, д.Кузьминовка, ул. Мира, 28,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453285, Респ Башкортостан, Федоровский муниципальный район, д.Теняево, ул. Центральная,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453280, Респ Башкортостан, Федоровский муниципальный район, д.Ижбуляк, ул. Молодежная,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453280, Респ Башкортостан, Федоровский муниципальный район, д.Ишмухаметово, ул. Сынташевская,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453280, Респ Башкортостан, Федоровский муниципальный район, д.Гоголевка, ул. Ленина,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453280, Респ Башкортостан, Федоровский муниципальный район, д.Атяшево, ул. Школьная,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</si>
  <si>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453280, Республика Башкортостан, Р-Н ФЕДОРОВСКИЙ, С. ФЕДОРОВКА, УЛ. КОММУНИСТИЧЕСКАЯ, Д. Д.37, 
2. 453280, Респ Башкортостан, Федоровский муниципальный район, д. Верхний Алыштан, ул. Дружбы, 91.
3. 453280, Респ Башкортостан, Федоровский муниципальный район, д.Орловка, ул. Ильинка, дом 4
4. 453280, Респ Башкортостан, Федоровский муниципальный район, д.Юлдашево, ул. Школьная улица, 4.
5. 453280, Респ Башкортостан, Федоровский муниципальный район, д.Петровка, ул. Петровская, 5
6. 453280, Респ Башкортостан, Федоровский муниципальный район, с.Дедово, ул. Школьная, 9
7. 453290, Респ Башкортостан, Федоровский муниципальный район, д.Новоселка, ул. Молодежная, 5
8. 453291, Респ Башкортостан, Федоровский муниципальный район, д.Каралачик,  ул. Центральная, 60
9. 453296, Респ Башкортостан, Федоровский муниципальный район, д. Балыклы, ул. Ленина, 12/1
10. 453288, Респ Башкортостан, Федоровский муниципальный район, д.Батырово, ул. Кирова, 3
11. 453280, Респ Башкортостан, Федоровский муниципальный район, д.Акбулат, 
12. 453282, Респ Башкортостан, Федоровский муниципальный район, д.Денискино, ул. Мостовая, 3
13. 453280, Респ Башкортостан, Федоровский муниципальный район, д.Алешкино,  ул. Школьная, 6
14. 453280, Респ Башкортостан, Федоровский муниципальный район, д.Гончаровка, ул. Школьная, 7
15. 453280, Респ Башкортостан, Федоровский муниципальный район, д.Гавриловка, ул. Центральная, 31
16. 453280, Респ Башкортостан, Федоровский муниципальный район, с.Юрматы, ул. Первомайская, 4
17. 453280, Респ Башкортостан, Федоровский муниципальный район, с.Бала-Четырман, ул. Советская, 14
18. 453280, Респ Башкортостан, Федоровский муниципальный район, д.Кирюшкино, ул. Школьная, 3/1
19. 453280, Респ Башкортостан, Федоровский муниципальный район, д.Веселовка, ул. Центральная, 32
20. 453280, Респ Башкортостан, Федоровский муниципальный район, д.Ключевка, ул. Школьная, д. 22
21. 453280, Респ Башкортостан, Федоровский муниципальный район, д.Львовка, ул. Львовская, 6-1
22. 453293, Респ Башкортостан, Федоровский муниципальный район, д.Покровка, ул. Школьная, 9.
23.  453280, Респ Башкортостан, Федоровский муниципальный район, д.Михайловка, ул. Центральная, д. 40
24. 453280, Респ Башкортостан, Федоровский муниципальный район, д.Кузьминовка, ул. Мира, 28
25.  453285, Респ Башкортостан, Федоровский муниципальный район, д.Теняево, ул. Центральная, 4
26. 453280, Респ Башкортостан, Федоровский муниципальный район, д.Ижбуляк, ул. Молодежная, 4
27. 453280, Респ Башкортостан, Федоровский муниципальный район, д.Ишмухаметово, ул. Сынташевская, 19
28.  453280, Респ Башкортостан, Федоровский муниципальный район, д.Гоголевка, ул. Ленина, 4
29. 453280, Респ Башкортостан, Федоровский муниципальный район, д.Атяшево, ул. Школьная, 1/1</t>
  </si>
  <si>
    <t>02240041000107813986</t>
  </si>
  <si>
    <t>02240041000107461709</t>
  </si>
  <si>
    <t xml:space="preserve">1. Юр. лицо 'ОБЩЕСТВО С ОГРАНИЧЕННОЙ ОТВЕТСТВЕННОСТЬЮ "ЖЕМЧУЖИНА"', ИНН 0270018457, ОГРН 1070270001493, адрес 453701, РЕСПУБЛИКА БАШКОРТОСТАН, Р-Н УЧАЛИНСКИЙ, Г. УЧАЛЫ, УЛ. МУРТАЗИНА, Д. Д.32, КВ.22, раб. адрес </t>
  </si>
  <si>
    <t>1. адрес 453701, РЕСПУБЛИКА БАШКОРТОСТАН, Р-Н УЧАЛИНСКИЙ, Г. УЧАЛЫ, УЛ. МУРТАЗИНА, Д. Д.32, КВ.22,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</si>
  <si>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453701, Республика Башкортостан, Учалинский район, г. Учалы, ул. Муртазина, д. 32, кв. 22</t>
  </si>
  <si>
    <t>02240041000107467968</t>
  </si>
  <si>
    <t xml:space="preserve">Предусмотрена оценка НПА, утративших силу (приказ МЗ РФ от 12.05.2014 № 214н)
</t>
  </si>
  <si>
    <t xml:space="preserve">1. Юр. лицо 'ОБЩЕСТВО С ОГРАНИЧЕННОЙ ОТВЕТСТВЕННОСТЬЮ "ВОДОКАНАЛ"', ИНН 0247004343, ОГРН 1060247002584, адрес 453280, РЕСПУБЛИКА БАШКОРТОСТАН, Р-Н ФЕДОРОВСКИЙ, С. ФЕДОРОВКА, УЛ. ЛЕНИНА, Д. Д. 33А, Корпус СТР., , раб. адрес </t>
  </si>
  <si>
    <t>1. адрес 453280, Республика Башкортостан, с. Бала-Четырман, тип 'Деятельность и действия', вид 'Деятельность по удалению сточных вод', подвид 'Деятельность по удалению сточных вод', 'чрезвычайно высокий риск', опасность 'Не применяется'
2. адрес 453280, Республика Башкортостан, с. Бала-Четырман,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Республика Башкортостан, Федоровский район, с.Гончаровка,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453280, Республика Башкортостан, с. Федоровка,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</si>
  <si>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</si>
  <si>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1. 453280, РЕСПУБЛИКА БАШКОРТОСТАН, Р-Н ФЕДОРОВСКИЙ, С ФЕДОРОВКА, УЛ. ЛЕНИНА, Д. 33А, СТР., Республика Башкортостан, Федоровский район, с.Бала-Четырман, Республика Башкортостан, Федоровский район, с.Гончаровка</t>
  </si>
  <si>
    <t>02240041000107460137</t>
  </si>
  <si>
    <t>1. адрес 450571, Республика Башкортостан, Р-Н УФИМСКИЙ, Д. УПТИНО, УЛ. МЕДОВАЯ, Д. ЗД. 16,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450571, Республика Башкортостан, Уфимский район, деревня Уптино, улица Медовая, зд. 16, корпус 4,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</si>
  <si>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450571, Республика Башкортостан, Уфимский район, деревня Уптино, улица Медовая, зд. 16 
2. 450571, Республика Башкортостан, Уфимский район, деревня Уптино, улица Медовая, зд. 16, корпус 4</t>
  </si>
  <si>
    <t>02240041000107426490</t>
  </si>
  <si>
    <t xml:space="preserve">1. Юр. лицо 'ОБЩЕСТВО С ОГРАНИЧЕННОЙ ОТВЕТСТВЕННОСТЬЮ "ДОМОСТРОИТЕЛЬНЫЙ КОМБИНАТ КАРКАСНО-ПАНЕЛЬНОГО ДОМОСТРОЕНИЯ"', ИНН 0273075870, ОГРН 1090280032413, адрес 450027, Республика Башкортостан, Г. УФА, УЛ. УФИМСКОЕ ШОССЕ, Д. Д.3, Корпус К.1, , раб. адрес </t>
  </si>
  <si>
    <t>1. адрес  Республика Башкортостан, Г.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</si>
  <si>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Уфа</t>
  </si>
  <si>
    <t>02240041000107464278</t>
  </si>
  <si>
    <t xml:space="preserve">1. Юр. лицо 'МУНИЦИПАЛЬНОЕ УНИТАРНОЕ ПРЕДПРИЯТИЕ "БУЗДЯКСКИЙ КОММУНАЛЬНЫЙ СЕРВИС"', ИНН 0216007320, ОГРН 1150280015160, адрес 452711, РЕСПУБЛИКА БАШКОРТОСТАН, Р-Н БУЗДЯКСКИЙ, С БУЗДЯК, УЛ. ВОКЗАЛЬНАЯ, Д. Д. 2, Корпус 2, , раб. адрес </t>
  </si>
  <si>
    <t>1. адрес 452711, Республика Башкортостан, Буздякский р-н, с Буздяк,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452711, Республика Башкортостан, Буздякский р-н, д. Киязебашево,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452710, Респ Башкортостан, с Буздяк, ул Вокзальная,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</si>
  <si>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Получение письменных объяснений, 19.08.2024 - 30.08.2024, 3 - дистанционные технологии не применялись
2. Истребование документов, 19.08.2024 - 30.08.2024, 3 - дистанционные технологии не применялись
3. Экспертиза, 19.08.2024 - 30.08.2024, 3 - дистанционные технологии не применялись</t>
  </si>
  <si>
    <t>02240041000107464199</t>
  </si>
  <si>
    <t xml:space="preserve">1. Юр. лицо 'ДАВЛЕКАНОВСКОЕ МУНИЦИПАЛЬНОЕ УНИТАРНОЕ ПРЕДПРИЯТИЕ "ГОРКОМСЕРВИС"', ИНН 0259011320, ОГРН 1120259000102, адрес 453400, Республика Башкортостан, Р-Н ДАВЛЕКАНОВСКИЙ, Г. ДАВЛЕКАНОВО, УЛ. ЭНГЕЛЬСА, Д. Д. 12, , раб. адрес 02, Республика Башкортостан, ДАВЛЕКАНОВСКИЙ, ГОРОД ДАВЛЕКАНОВО, </t>
  </si>
  <si>
    <t>1. адрес 453405, Респ Башкортостан, Давлекановский муниципальный район, г. Давлеканово,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453400, Республика Башкортостан, Давлекановский район, г. Давлеканово,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453405, Республика Башкортостан, Давлекановский район, г. Давлеканово, тип 'Деятельность и действия', вид 'Деятельность по удалению сточных вод', подвид 'Деятельность по удалению сточных вод', 'высокий риск'
4. адрес 453405, Респ Башкортостан, Давлекановский муниципальный район, г. Давлеканово,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</si>
  <si>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02240041000107461806</t>
  </si>
  <si>
    <t xml:space="preserve">1. Юр. лицо 'ОБЩЕСТВО С ОГРАНИЧЕННОЙ ОТВЕТСТВЕННОСТЬЮ "САРМАТ"', ИНН 0245955368, ОГРН 1170280035090, адрес 450516, РЕСПУБЛИКА, БАШКОРТОСТАН, РАЙОН, УФИМСКИЙ, УЛИЦА, ЦЕНТРАЛЬНАЯ, ДОМ 19, КОРПУС 2, 020010000360003, раб. адрес </t>
  </si>
  <si>
    <t>1. адрес 450516, РЕСПУБЛИКА БАШКОРТОСТАН, Р-Н УФИМСКИЙ, С ГОРНОВО, УЛ. ЦЕНТРАЛЬНАЯ, Д. Д. 19, Корпус К. 2,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</si>
  <si>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450516, Республика Башкортостан, р-н Уфимский, с Горново, ул. Центральная, д 19/2</t>
  </si>
  <si>
    <t>02240041000107349700</t>
  </si>
  <si>
    <t xml:space="preserve">1. Юр. лицо 'ОБЩЕСТВО С ОГРАНИЧЕННОЙ ОТВЕТСТВЕННОСТЬЮ "СТУДИЯ СТОМАТОЛОГИИ "ХЭНД МЭЙД"', ИНН 0274146467, ОГРН 1100280009235, адрес 450022, РЕСПУБЛИКА БАШКОРТОСТАН, Г. УФА, УЛ. ГЕНЕРАЛА ГОРБАТОВА, Д. Д.7, , раб. адрес </t>
  </si>
  <si>
    <t>1. адрес 450022, РЕСПУБЛИКА БАШКОРТОСТАН, Г. УФА, УЛ. ГЕНЕРАЛА ГОРБАТОВА, Д. Д.7,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</si>
  <si>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450022, Республика Башкортостан, г. Уфа, ул. Генерала Горбатова, д 7</t>
  </si>
  <si>
    <t>02240041000107425419</t>
  </si>
  <si>
    <t xml:space="preserve">1. Юр. лицо 'ОБЩЕСТВО С ОГРАНИЧЕННОЙ ОТВЕТСТВЕННОСТЬЮ "РАМОНДА"', ИНН 0273092716, ОГРН 1130280050966, адрес 450063, Республика Башкортостан, Г. УФА, УЛ. ИНТЕРНАЦИОНАЛЬНАЯ, Д. Д. 153, КВ. 95, раб. адрес 02, Республика Башкортостан, ГОРОД УФА, УФА, </t>
  </si>
  <si>
    <t>1. адрес 450063, Республика Башкортостан, Г. УФА, УЛ. ИНТЕРНАЦИОНАЛЬНАЯ, Д. Д. 153, КВ. 95,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Блюхера,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г. Уфа, ул. Кувыкина, 98,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ул. Тихорецкая,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Уфимский район, д. Уптино, ул. Медовая, здание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 Уфа, ул. Мечникова, д.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г.Уфа, ул.Сагита Агиша,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Республика Башкортостан, г. Уфа, ул. Пр. Октября, 155,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Башкортостан Респ, г Уфа, ул Степана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Башкортостан Респ, город Уфа,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Башкортостан Респ, г Уфа, ул Союзная,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Респ Башкортостан, г Уфа, ул Заки Валиди, 33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Республика Башкортостан, г. Уфа, ул. Блюхера, 3; 
 Республика Башкортостан, г. Уфа, ул. Кувыкина, 98; 
Республика Башкортостан, г. Уфа, ул. Тихорецкая, 10; 
Республика Башкортостан, Уфимский район, д. Уптино, ул. Медовая, здание 16; 
Республика Башкортостан, г. Уфа, ул. Мечникова, д. 121; 
Республика Башкортостан, г.Уфа, ул.Сагита Агиша, 4;
Республика Башкортостан, г. Уфа, ул. Пр. Октября, 155
Башкортостан Респ, г Уфа, ул Степана Кувыкина, 96
Башкортостан Респ, город Уфа, г Уфа, ул Запотоцкого, 37
Башкортостан Респ, г Уфа, ул Союзная, 37
Респ Башкортостан, г Уфа, ул Заки Валиди, 33 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</si>
  <si>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Республика Башкортостан, г. Уфа, ул. Блюхера, 3; 
 Республика Башкортостан, г. Уфа, ул. Кувыкина, 98; 
Республика Башкортостан, г. Уфа, ул. Тихорецкая, 10; 
Республика Башкортостан, Уфимский район, д. Уптино, ул. Медовая, здание 16; 
Республика Башкортостан, г. Уфа, ул. Мечникова, д. 121; 
Республика Башкортостан, г.Уфа, ул.Сагита Агиша, 4;
Республика Башкортостан, г. Уфа, ул. Пр. Октября, 155
Башкортостан Респ, г Уфа, ул Степана Кувыкина, 96
Башкортостан Респ, город Уфа, г Уфа, ул Запотоцкого, 37
Башкортостан Респ, г Уфа, ул Союзная, 37
Респ Башкортостан, г Уфа, ул Заки Валиди, 33 А</t>
  </si>
  <si>
    <t>02240041000107478662</t>
  </si>
  <si>
    <t>1. адрес 452474, Республика Башкортостан, г. Бирск, 710м. к северу от д. Никольский,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</si>
  <si>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02240041000107394435</t>
  </si>
  <si>
    <t xml:space="preserve">1. Юр. лицо 'МУНИЦИПАЛЬНОЕ УНИТАРНОЕ ПРЕДПРИЯТИЕ ХОЗРАСЧЕТНАЯ СТОМАТОЛОГИЧЕСКАЯ ПОЛИКЛИНИКА ГОРОДСКОГО ОКРУГА ГОРОД УФА РЕСПУБЛИКИ БАШКОРТОСТАН', ИНН 0276131748, ОГРН 1110280012578, адрес 450099, РЕСПУБЛИКА, БАШКОРТОСТАН, ГОРОД, УФА, УЛИЦА, МАРШАЛА ЖУКОВА, 4, 1, 020000010001229, раб. адрес </t>
  </si>
  <si>
    <t>1. адрес 450099, БАШКОРТОСТАН РЕСПУБЛИКА, Г. УФА, УЛ. МАРШАЛА ЖУКОВА Д.4 К.1,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 Уфа, ул Мусоргского, 21/1,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450099, Башкортостан Респ, город Уфа, г Уфа, ул Маршала Жукова, 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</si>
  <si>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Башкортостан Респ, г Уфа, ул Мусоргского, 21/1
2. Башкортостан Респ, г Уфа, ул Маршала Жукова, 4/1
3. Башкортостан Респ, г Уфа, ул Маршала Жукова, 4/1
</t>
  </si>
  <si>
    <t>02240041000107530028</t>
  </si>
  <si>
    <t xml:space="preserve">1. Юр. лицо 'ОБЩЕСТВО С ОГРАНИЧЕННОЙ ОТВЕТСТВЕННОСТЬЮ "ДЕНТАЛ"', ИНН 0269017297, ОГРН 1020202212293, адрес 452755, Республика Башкортостан, Р-Н ТУЙМАЗИНСКИЙ, Г ТУЙМАЗЫ, УЛ ОСТРОВСКОГО, Д. Д. 9, ОФИС 2, раб. адрес 02, Республика Башкортостан, ТУЙМАЗИНСКИЙ, ГОРОД ТУЙМАЗЫ, </t>
  </si>
  <si>
    <t>1. адрес 452755, Республика Башкортостан, Р-Н ТУЙМАЗИНСКИЙ, Г ТУЙМАЗЫ, УЛ ОСТРОВСКОГО, Д. Д. 9, ОФИС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452755, Республика Башкортостан,  Туймазинский  район, г. Туймазы, ул.  Островского, д. 9, офис 2, тип 'Производственные объекты', вид 'Объекты здравоохранения', подвид 'Объекты здравоохранения', 'высокий риск', опасность 'Не применяется'</t>
  </si>
  <si>
    <t>1. 452755, Республика Башкортостан,  Туймазинский  район, г. Туймазы, ул.  Островского, д. 9, офис 2</t>
  </si>
  <si>
    <t>02240041000107474429</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</si>
  <si>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ПО</t>
  </si>
  <si>
    <t xml:space="preserve">1. Юр. лицо 'ОБЩЕСТВО С ОГРАНИЧЕННОЙ ОТВЕТСТВЕННОСТЬЮ "КОМПЕНСАТОР"', ИНН 0245010630, ОГРН 1020201298688, адрес 450010, РЕСПУБЛИКА БАШКОРТОСТАН, Г. УФА, УЛ. ЛЕТЧИКОВ, Д. Д.2, Корпус К.6, , раб. адрес </t>
  </si>
  <si>
    <t>1. адрес 450010, РЕСПУБЛИКА БАШКОРТОСТАН, Г. УФА, УЛ. ЛЕТЧИКОВ, Д. Д.2, Корпус К.6,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</si>
  <si>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450010, РЕСПУБЛИКА БАШКОРТОСТАН, Г. УФА, УЛ. ЛЕТЧИКОВ, Д. 2, Корпус К.6</t>
  </si>
  <si>
    <t>02240041000107864572</t>
  </si>
  <si>
    <t>1. адрес 450001, Республика Башкортостан, Г. УФА, УЛ. БОЛЬШАЯ ГРАЖДАНСКАЯ, Д. Д. 51,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450533, БАШКОРТОСТАН РЕСПУБЛИКА, УФИМСКИЙ РАЙОН, ДЕРЕВНЯ ЛЕКАРЕВКА,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3. адрес Республика Башкортостан, Краснокамский район, территория Гослесфонда, квартал 125, 126.,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</si>
  <si>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450533, БАШКОРТОСТАН РЕСПУБЛИКА, УФИМСКИЙ РАЙОН, ДЕРЕВНЯ ЛЕКАРЕВКА
2. Республика Башкортостан, Краснокамский район, территория Гослесфонда, квартал 125, 126.</t>
  </si>
  <si>
    <t>02240041000107416650</t>
  </si>
  <si>
    <t xml:space="preserve">1. Юр. лицо 'ОБЩЕСТВО С ОГРАНИЧЕННОЙ ОТВЕТСТВЕННОСТЬЮ "МАСТЕР ОКОН"', ИНН 0274043895, ОГРН 1020202389020, адрес 450112, Республика Башкортостан, Г. УФА, УЛ. ЦВЕТОЧНАЯ, Д. Д.3, Корпус К.3, -, раб. адрес 02, Республика Башкортостан, ГОРОД УФА, УФА, </t>
  </si>
  <si>
    <t>1. адрес 450112, Республика Башкортостан, Г. УФА, УЛ. ЦВЕТОЧНАЯ, Д. Д.3, Корпус К.3, -,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</si>
  <si>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1. 450112, Башкортостан Респ, город Уфа, г Уфа, ул Цветочная, 3/3</t>
  </si>
  <si>
    <t>02240041000107463195</t>
  </si>
  <si>
    <t xml:space="preserve">Юридическое лицо прекратило деятельность
</t>
  </si>
  <si>
    <t xml:space="preserve">1. Юр. лицо 'ГОСУДАРСТВЕННОЕ БЮДЖЕТНОЕ УЧРЕЖДЕНИЕ РЕСПУБЛИКИ БАШКОРТОСТАН ВОСТОЧНЫЙ МЕЖРАЙОННЫЙ ЦЕНТР "СЕМЬЯ"', ИНН 0256016320, ОГРН 1060256000034, адрес 453509, Республика Башкортостан, Р-Н БЕЛОРЕЦКИЙ, Г. БЕЛОРЕЦК, УЛ. КАРЛА МАРКСА, Д. Д.46, , раб. адрес </t>
  </si>
  <si>
    <t>1. адрес 453509, Республика Башкортостан, Р-Н БЕЛОРЕЦКИЙ, Г. БЕЛОРЕЦК, УЛ. КАРЛА МАРКСА, Д. Д.46,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</si>
  <si>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453509, Республика Башкортостан, Р-Н БЕЛОРЕЦКИЙ, Г. БЕЛОРЕЦК, УЛ. КАРЛА МАРКСА, Д. Д.46</t>
  </si>
  <si>
    <t>02240041000107433962</t>
  </si>
  <si>
    <t xml:space="preserve">В нарушение ч. 2 ст. 15 Федерального закона от 31.07.2020 № 247-ФЗ предусмотрена оценка НПА, утрачивающих законную силу с 01.01.2024.
</t>
  </si>
  <si>
    <t xml:space="preserve">1. Юр. лицо 'МУНИЦИПАЛЬНОЕ УНИТАРНОЕ ПРЕДПРИЯТИЕ РЕСПУБЛИКИ БАШКОРТОСТАН "КОММУНХОЗ"', ИНН 0207005936, ОГРН 1060207004990, адрес 452650, Республика Башкортостан, Р-Н БАКАЛИНСКИЙ, С. БАКАЛЫ, УЛ. ЛЕНИНА, Д. Д.166, , раб. адрес </t>
  </si>
  <si>
    <t>1. адрес 452650, Республика Башкортостан, Р-Н БАКАЛИНСКИЙ, С. БАКАЛЫ, УЛ. ЛЕНИНА, Д. Д.166,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452650, Республика Башкортостан, район Бакалинский,  с.  Бакалы, ул. Ленина, д. 166,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3. адрес 452650, Республика Башкортостан, Бакалинский район, с. Бакалы,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452650, Республика Башкортостан, Бакалинский район, с. Бакалы,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5. адрес 452650, Республика Башкортостан, Бакалинский район, с. Урман,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452650, Республика Башкортостан, Бакалинский район, с. Урман,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7. адрес 452665, Республика Башкортостан, Бакалинский район, село Старое Азмеево,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8. адрес 452665, Республика Башкортостан, Бакалинский район, село Старое Азмеево,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9. адрес 452660, Республика Башкортостан, Бакалинский район, село Новое Азмеево,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10. адрес 452660, Республика Башкортостан, Бакалинский район, село Новое Азмеево,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11. адрес 452651, Республика Башкортостан, Бакалинский район, село Старокуяново,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12. адрес 452651, Республика Башкортостан, Бакалинский район, село Старокуяново,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13. адрес 452651, Республика Башкортостан, Бакалинский район, село Сосновка,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14. адрес 452651, Республика Башкортостан, Бакалинский район, село Сосновка,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t>
  </si>
  <si>
    <t>1. 452650, Республика Башкортостан, район Бакалинский,  с.  Бакалы, ул. Ленина, д. 166, 452650, Республика Башкортостан, Бакалинский район, с. Бакалы, 452650, Республика Башкортостан, Бакалинский район, с. Урман, 452665, Республика Башкортостан, Бакалинский район, село Старое Азмеево, 452660, Республика Башкортостан, Бакалинский район, село Новое Азмеево, 452651, Республика Башкортостан, Бакалинский район, село Старокуяново, 452651, Республика Башкортостан, Бакалинский район, село Сосновка</t>
  </si>
  <si>
    <t>02240041000107460675</t>
  </si>
  <si>
    <t xml:space="preserve">1. Юр. лицо 'ГОСУДАРСТВЕННОЕ УНИТАРНОЕ ПРЕДПРИЯТИЕ  "ОКТЯБРЬСККОММУНВОДОКАНАЛ" РЕСПУБЛИКИ БАШКОРТОСТАН', ИНН 0265026710, ОГРН 1050203331056, адрес 452616, Республика Башкортостан, Г. ОКТЯБРЬСКИЙ, УЛ. КУВЫКИНА, Д. Д. 23, , раб. адрес 02, Республика Башкортостан, ГОРОД ОКТЯБРЬСКИЙ, ОКТЯБРЬСКИЙ, </t>
  </si>
  <si>
    <t>1. адрес 452616, РЕСПУБЛИКА БАШКОРТОСТАН, ГОРОД ОКТЯБРЬСКИЙ, УЛИЦА КУВЫКИНА, ДОМ 23,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452600, РЕСПУБЛИКА, БАШКОРТОСТАН, ГОРОД, ОКТЯБРЬСКИЙ, УЛИЦА, НАБЕРЕЖНАЯ,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452779, РЕСПУБЛИКА, БАШКОРТОСТАН, ТУЙМАЗИНСКИЙ РАЙОН, Д. ЯКШАЕВО, УЛИЦА, ГОРНАЯ,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452195, РЕСПУБЛИКА, БАШКОРТОСТАН, ЕРМЕКЕЕВСКИЙ РАЙОН, С.СТАРОШАХОВО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Туймазинский район, Бишиндинский сельсовет, д. Имангулово,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</si>
  <si>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452600, РЕСПУБЛИКА, БАШКОРТОСТАН, ГОРОД, ОКТЯБРЬСКИЙ, УЛИЦА, НАБЕРЕЖНАЯ
2. 452779, РЕСПУБЛИКА, БАШКОРТОСТАН, ТУЙМАЗИНСКИЙ РАЙОН, Д. ЯКШАЕВО, УЛИЦА, ГОРНАЯ
3. 452195, РЕСПУБЛИКА, БАШКОРТОСТАН, ЕРМЕКЕЕВСКИЙ РАЙОН, С.СТАРОШАХОВО 
4. Туймазинский район, Бишиндинский сельсовет, д. Имангулово</t>
  </si>
  <si>
    <t>02240041000107367319</t>
  </si>
  <si>
    <t xml:space="preserve">1. Юр. лицо 'ОБЩЕСТВО С ОГРАНИЧЕННОЙ ОТВЕТСТВЕННОСТЬЮ "КИГИ КОММУНАЛЬЩИК"', ИНН 0230004698, ОГРН 1100220000693, адрес 452500, РЕСПУБЛИКА БАШКОРТОСТАН, Р-Н КИГИНСКИЙ, С ВЕРХНИЕ КИГИ, УЛ. МИКРОРАЙОН, Д. Д.1, Корпус К.А, , раб. адрес </t>
  </si>
  <si>
    <t>1. адрес 452500, РЕСПУБЛИКА БАШКОРТОСТАН, Р-Н КИГИНСКИЙ, С ВЕРХНИЕ КИГИ, УЛ. МИКРОРАЙОН, Д. Д.1, Корпус К.А,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2. адрес 0230004698
, тип 'Результаты деятельности', вид 'прочие ', подвид 'прочие ', 'высокий риск'</t>
  </si>
  <si>
    <t>1. 452500, РБ, РАЙОН КИГИНСКИЙ, СЕЛО ВЕРХНИЕ КИГИ, ул.МИКРОРАЙОН, 1, А  452500, РБ, Кигинский район, с.Верхние Киги, ул.Ленина, 110, ул.Ленина, 112, ул.Ленина, 114, ул.Ленина, 116, ул.Ленина, 118, ул.Ленина, 120, ул.Ленина, 122, ул.Майская, 47, ул.Майская, 49, ул.Майская, 55, ул.Микрорайон, 1, ул.Микрорайон, 2, ул.Микрорайон, 3, ул.Микрорайон, 4, ул.Микрорайон, 5, ул.Микрорайон, 6, ул.Микрорайон, 7, ул.Микрорайон, 8, ул.Микрорайон, 9, ул.Микрорайон, 10, ул.Микрорайон, 11, ул.Микрорайон, 12, ул.Микрорайон, 13, ул.Микрорайон, 14, ул.Микрорайон, 15, ул.Микрорайон, 16, ул.Микрорайон, 17, ул.Микрорайон, 18, ул.Микрорайон, 19, ул.Салавата, 10 кв.1, ул.Электрическая, 1, ул.Электрическая, 3</t>
  </si>
  <si>
    <t>02240041000107435079</t>
  </si>
  <si>
    <t xml:space="preserve">1. Юр. лицо 'ОБЩЕСТВО С ОГРАНИЧЕННОЙ ОТВЕТСТВЕННОСТЬЮ "УЛЫБКА"', ИНН 0269017106, ОГРН 1020202213680, адрес 452750, Республика Башкортостан, Р-Н ТУЙМАЗИНСКИЙ, Г ТУЙМАЗЫ, ПР-КТ ЛЕНИНА, Д. Д. 19, КВ.3, раб. адрес 02, Республика Башкортостан, ТУЙМАЗИНСКИЙ, ГОРОД ТУЙМАЗЫ, </t>
  </si>
  <si>
    <t>1. адрес 452750, Республика Башкортостан,  Туймазинский  район, г. Туймазы, проспект  Ленина, д. 19, офис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452750, Республика Башкортостан,  Туймазинский  район, г. Туймазы, проспект  Ленина, д. 19, офис 3, тип 'Производственные объекты',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</si>
  <si>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
5. Отбор проб (образцов), 21.05.2024 - 03.06.2024, 3 - дистанционные технологии не применялись
6. Инструментальное обследование, 21.05.2024 - 03.06.2024, 3 - дистанционные технологии не применялись
7. Испытание, 21.05.2024 - 03.06.2024, 3 - дистанционные технологии не применялись
8. Экспертиза, 21.05.2024 - 03.06.2024, 3 - дистанционные технологии не применялись</t>
  </si>
  <si>
    <t>1. 452750, Республика Башкортостан,  Туймазинский  район, г. Туймазы, проспект  Ленина, д. 19, офис 3</t>
  </si>
  <si>
    <t>02240041000107480362</t>
  </si>
  <si>
    <t xml:space="preserve">1. Юр. лицо 'ГОСУДАРСТВЕННОЕ БЮДЖЕТНОЕ УЧРЕЖДЕНИЕ ЗДРАВООХРАНЕНИЯ РЕСПУБЛИКАНСКИЙ КЛИНИЧЕСКИЙ ГОСПИТАЛЬ ВЕТЕРАНОВ ВОЙН', ИНН 0274052018, ОГРН 1030203902673, адрес 450057, Республика Башкортостан, Г. УФА, УЛ. ТУКАЕВА, Д. Д. 48, , раб. адрес </t>
  </si>
  <si>
    <t>1. адрес 450015, Республика Башкортостан,  г Уфа, ул Карла Маркса,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450101, Республика Башкортостан, г Уфа, ул Тукаева,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450075, Республика Башкортостан, г Уфа, б-р Славы,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450075, Республика Башкортостан, г Уфа, б-р Славы, 1а,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t>
  </si>
  <si>
    <t>1. 450015, Республика Башкортостан, г. Уфа, ул. Карла Маркса, д 31
2. 450101, Республика Башкортостан, г Уфа, ул Тукаева, 48
3. ​450075, Республика Башкортостан, г Уфа, б-р Славы, 1а</t>
  </si>
  <si>
    <t>02240041000107567437</t>
  </si>
  <si>
    <t>1. ИП КВАСНИНА ТАТЬЯНА ГЕННАДЬЕВНА, ИНН 025608045832, ОГРН 315028000101404, факт. адрес 453501, РЕСПУБЛИКА, БАШКОРТОСТАН, РАЙОН, БЕЛОРЕЦКИЙ, УЛИЦА, 50 ЛЕТ ОКТЯБРЯ, ГОРОД, БЕЛОРЕЦК, 020110010000088</t>
  </si>
  <si>
    <t>1. адрес 453501, РЕСПУБЛИКА, БАШКОРТОСТАН, РАЙОН, БЕЛОРЕЦКИЙ, УЛИЦА, 50 ЛЕТ ОКТЯБРЯ, ГОРОД, БЕЛОРЕЦК, 020110010000088,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453505, Республика Башкортостан, г.Белорецк, ул.Чайкиной, д.41, кор.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453501, Республика Башкортостан, Белорецкий район, город Белорецк, ул. Гафури, д.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453560, Республика Башкортостан, Белорецкий р-н, с Инзер, ул Строителей,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</si>
  <si>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453505, Республика Башкортостан, г.Белорецк, ул. Чайкиной, д.41, кор. 1
2. 453501, Республика Башкортостан, Белорецкий район, город Белорецк, ул. Гафури, д. 30
3. 453560, Республика Башкортостан, Белорецкий р-н, с Инзер, ул Строителей, д. 7</t>
  </si>
  <si>
    <t>02240041000107434632</t>
  </si>
  <si>
    <t xml:space="preserve">1. Юр. лицо 'ОБЩЕСТВО С ОГРАНИЧЕННОЙ ОТВЕТСТВЕННОСТЬЮ "МЕЛЕУЗОВСКИЙ МЯСОКОМБИНАТ"', ИНН 7708278398, ОГРН 5157746274285, адрес 453852, Республика Башкортостан, Р-Н МЕЛЕУЗОВСКИЙ, Г. МЕЛЕУЗ, УЛ. СОВХОЗНАЯ, Д. Д. 5, , раб. адрес 02, Республика Башкортостан, МЕЛЕУЗОВСКИЙ, ГОРОД МЕЛЕУЗ, </t>
  </si>
  <si>
    <t>1. адрес 453852, Республика Башкортостан, Р-Н МЕЛЕУЗОВСКИЙ, Г. МЕЛЕУЗ, УЛ. СОВХОЗНАЯ, Д. 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453852, Республика Башкортостан, Р-Н МЕЛЕУЗОВСКИЙ, Г. МЕЛЕУЗ, УЛ. СОВХОЗНАЯ, Д. 5, , тип 'Результаты деятельности', вид 'мясо и мясные продукты', подвид 'мясо и мясные продукты', 'высокий риск', опасность 'Не применяется'</t>
  </si>
  <si>
    <t xml:space="preserve">1. 453852, Республика Башкортостан, Р-Н МЕЛЕУЗОВСКИЙ, Г. МЕЛЕУЗ, УЛ. СОВХОЗНАЯ, Д. 5, </t>
  </si>
  <si>
    <t>02240041000107867250</t>
  </si>
  <si>
    <t xml:space="preserve">1. Юр. лицо 'ОБЩЕСТВО С ОГРАНИЧЕННОЙ ОТВЕТСТВЕННОСТЬЮ "АБЗАКОВО"', ИНН 0256014475, ОГРН 1030202053122, адрес 453565, Республика Башкортостан, Р-Н БЕЛОРЕЦКИЙ, С НОВОАБЗАКОВО, УЛ ГОРНОЛЫЖНАЯ, Д. Д. 101, , раб. адрес 02, Республика Башкортостан, БЕЛОРЕЦКИЙ, АБЗАКОВСКИЙ СЕЛЬСОВЕТ, </t>
  </si>
  <si>
    <t>1. адрес 453565, Республика Башкортостан, Р-Н БЕЛОРЕЦКИЙ, С НОВОАБЗАКОВО, УЛ ГОРНОЛЫЖНАЯ, Д. Д. 101, , тип 'Результаты деятельности', вид 'Деятельность санаторно-курортных учреждений ', подвид 'Деятельность санаторно-курортных учреждений ', 'высокий риск', опасность 'Не применяется'</t>
  </si>
  <si>
    <t>1. 453565, Республика Башкортостан, Р-Н БЕЛОРЕЦКИЙ, С НОВОАБЗАКОВО, УЛ ГОРНОЛЫЖНАЯ,  Д. 101</t>
  </si>
  <si>
    <t>02240041000107440442</t>
  </si>
  <si>
    <t xml:space="preserve">Не указаны структурные единицы отдельных НПА, относящихся к предмету КНМ.
</t>
  </si>
  <si>
    <t xml:space="preserve">1. Юр. лицо 'ГОСУДАРСТВЕННОЕ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 ИНН 0207001667, ОГРН 1020200610583, адрес 452651, Республика Башкортостан, Р-Н БАКАЛИНСКИЙ, Д. УРМАН, УЛ. ЛЕСНАЯ, Д. Д.1, , раб. адрес 02, Республика Башкортостан, БАКАЛИНСКИЙ, БАКАЛИНСКИЙ СЕЛЬСОВЕТ, </t>
  </si>
  <si>
    <t>1. адрес 452651, Республика Башкортостан, Р-Н БАКАЛИНСКИЙ, Д. УРМАН, УЛ. ЛЕСНАЯ, Д. Д.1,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452651, Республика Башкортостан, район Бакалинский, д. Урман, ул. Лесная,  д. 1,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3. адрес 452200, Республика Башкортостан, Чекмагушевский район, с. Резяп, ул. Дюртюли, д.20,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4. адрес  452200, Республика Башкортостан, Чекмагушевский район, с. Резяп, ул. Дюртюли, д.20,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5. адрес 452211, Республика Башкортостан, Чекмагушевский район, с. Новобалтачево, ул. Молодежная, 4а,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6. адрес 452211, Республика Башкортостан, Чекмагушевский район, с. Новобалтачево, ул. Молодежная, 4а, тип 'Производственные объекты',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 опасность 'Не применяется'
7. адрес 452651, Республика Башкортостан, Р-Н БАКАЛИНСКИЙ, Д. УРМАН, УЛ. ЛЕСНАЯ, Д. Д.1,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8. адрес 452651, Республика Башкортостан, Р-Н БАКАЛИНСКИЙ, Д. УРМАН, УЛ. ЛЕСНАЯ, Д. Д.1, , тип 'Результаты деятельности', вид 'молоко, молочные продукты', подвид 'молоко, молочные продукты', 'чрезвычайно высокий риск', опасность 'Не применяется'
9. адрес 452200, Республика Башкортостан, Чекмагушевский район, с. Резяп, ул. Дюртюли, д.20,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10. адрес 452211, Республика Башкортостан, Чекмагушевский район, с. Новобалтачево, ул. Молодежная, 4а,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</si>
  <si>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Отбор проб (образцов), 04.06.2024 - 18.06.2024, 3 - дистанционные технологии не применялись
6. Инструментальное обследование, 04.06.2024 - 18.06.2024, 3 - дистанционные технологии не применялись
7. Испытание, 04.06.2024 - 18.06.2024, 3 - дистанционные технологии не применялись
8. Экспертиза, 04.06.2024 - 18.06.2024, 3 - дистанционные технологии не применялись</t>
  </si>
  <si>
    <t>1. 452651, Республика Башкортостан, район Бакалинский, д. Урман, ул. Лесная,  д. 1, 452200, Республика Башкортостан, Чекмагушевский район, с. Резяп, ул. Дюртюли, д.20, 452211, Республика Башкортостан, Чекмагушевский район, с. Новобалтачево, ул. Молодежная, 4а</t>
  </si>
  <si>
    <t>02240041000107462778</t>
  </si>
  <si>
    <t xml:space="preserve">1. Юр. лицо 'МУНИЦИПАЛЬНОЕ УНИТАРНОЕ ПРЕДПРИЯТИЕ "САНАТОРИЙ-ПРОФИЛАКТОРИЙ ВЕНЕЦИЯ"', ИНН 0260010716, ОГРН 1100260000532, адрес 452320, Республика Башкортостан, Р-Н ДЮРТЮЛИНСКИЙ, Д. ВЕНЕЦИЯ, , раб. адрес </t>
  </si>
  <si>
    <t>1. адрес 452320, Республика Башкортостан, Р-Н ДЮРТЮЛИНСКИЙ, Д. ВЕНЕЦИЯ,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</si>
  <si>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07.05.2024 - 22.05.2024, 3 - дистанционные технологии не применялись
2. Опрос, 07.05.2024 - 22.05.2024, 3 - дистанционные технологии не применялись
3. Получение письменных объяснений, 07.05.2024 - 22.05.2024, 3 - дистанционные технологии не применялись
4. Истребование документов, 07.05.2024 - 22.05.2024, 3 - дистанционные технологии не применялись
5. Отбор проб (образцов), 07.05.2024 - 22.05.2024, 3 - дистанционные технологии не применялись
6. Инструментальное обследование, 07.05.2024 - 22.05.2024, 3 - дистанционные технологии не применялись
7. Испытание, 07.05.2024 - 22.05.2024, 3 - дистанционные технологии не применялись
8. Экспертиза, 07.05.2024 - 22.05.2024, 3 - дистанционные технологии не применялись</t>
  </si>
  <si>
    <t>1. 452320, РЕСПУБЛИКА БАШКОРТОСТАН РАЙОН ДЮРТЮЛИНСКИЙ, ДЕРЕВНЯ ВЕНЕЦИЯ</t>
  </si>
  <si>
    <t>02240041000107412439</t>
  </si>
  <si>
    <t xml:space="preserve">1. Юр. лицо 'АКЦИОНЕРНОЕ ОБЩЕСТВО "БАЙМАКСКИЙ ЛИТЕЙНО-МЕХАНИЧЕСКИЙ ЗАВОД"', ИНН 0254008980, ОГРН 1040201778704, адрес 453631, Республика Башкортостан, Р-Н БАЙМАКСКИЙ, Г. БАЙМАК, УЛ. ЛЕНИНА, Д. Д.62, , раб. адрес </t>
  </si>
  <si>
    <t>1. адрес 453631, Республика Башкортостан, Р-Н БАЙМАКСКИЙ, Г. БАЙМАК, УЛ. ЛЕНИНА, Д. Д.62, тип 'Деятельность и действия', вид 'Объекты производственного назначения', подвид 'Объекты производственного назначения', 'чрезвычайно высокий риск'</t>
  </si>
  <si>
    <t>1. 453631, Республика Башкортостан, Р-Н БАЙМАКСКИЙ, Г. БАЙМАК, УЛ. ЛЕНИНА, Д. Д.62</t>
  </si>
  <si>
    <t>02240041000107441166</t>
  </si>
  <si>
    <t xml:space="preserve">1. Юр. лицо 'ОБЩЕСТВО С ОГРАНИЧЕННОЙ ОТВЕТСТВЕННОСТЬЮ САНАТОРИЙ "АССЫ"', ИНН 0256996711, ОГРН 1170280002530, адрес 453562, РЕСПУБЛИКА БАШКОРТОСТАН, Р-Н БЕЛОРЕЦКИЙ, С АССЫ, УЛ. БОЛЬНИЧНАЯ, Д. Д. 1, , раб. адрес </t>
  </si>
  <si>
    <t>1. адрес 453562, РЕСПУБЛИКА БАШКОРТОСТАН, Р-Н БЕЛОРЕЦКИЙ, С АССЫ, УЛ. БОЛЬНИЧНАЯ, Д. Д. 1, , тип 'Результаты деятельности', вид 'объекты санаторно-курортных учреждений', подвид 'объекты санаторно-курортных учреждений', 'высокий риск', опасность 'Не применяется'</t>
  </si>
  <si>
    <t>1. 453562, РЕСПУБЛИКА БАШКОРТОСТАН, Р-Н БЕЛОРЕЦКИЙ, С АССЫ, УЛ. БОЛЬНИЧНАЯ, Д. 1</t>
  </si>
  <si>
    <t>02240041000107441617</t>
  </si>
  <si>
    <t xml:space="preserve">1. Юр. лицо 'ОБЩЕСТВО С ОГРАНИЧЕННОЙ ОТВЕТСТВЕННОСТЬЮ "ПАРАЦЕЛЬС"', ИНН 0268049923, ОГРН 1080268004013, адрес 450015, РЕСПУБЛИКА БАШКОРТОСТАН, Г. УФА, УЛ. КАРЛА МАРКСА, Д. Д. 83, ПОМЕЩ. 1,2, раб. адрес </t>
  </si>
  <si>
    <t>1. адрес 450015, РЕСПУБЛИКА БАШКОРТОСТАН, Г. УФА, УЛ. КАРЛА МАРКСА, Д. 83,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</si>
  <si>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450015, Республика Башкортостан, г. Уфа, ул. Карла Маркса, д 83</t>
  </si>
  <si>
    <t>02240041000107441995</t>
  </si>
  <si>
    <t xml:space="preserve">1. Юр. лицо 'ОБЩЕСТВО С ОГРАНИЧЕННОЙ ОТВЕТСТВЕННОСТЬЮ "КОМБИНАТ ДЕТСКОГО ПИТАНИЯ "РАДУГА"', ИНН 0270406562, ОГРН 1170280055197, адрес 453700, РЕСПУБЛИКА БАШКОРТОСТАН, Р-Н УЧАЛИНСКИЙ, Г. УЧАЛЫ, УЛ. ЛЕНИНА, Д. Д. 54А, КВ. 46, раб. адрес </t>
  </si>
  <si>
    <t>1. адрес 453700, РЕСПУБЛИКА БАШКОРТОСТАН, Р-Н УЧАЛИНСКИЙ, Г. УЧАЛЫ, УЛ. ЛЕНИНА, Д. Д. 54А, КВ. 46,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453700, Республика Башкортостан, г.Учалы, ул.Первостроителей, 11А,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453700, Республика Башкортостан, Учалинский район, с.Учалы, ул.Чкалова,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453700, Республика Башкортостан, Учалинский район, г.Учалы, ул.Ленина,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453700, Республика Башкортостан, Учалинский район, д. Курама, ул. Соловьиная,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453700, Республика Башкортостан, Учалинский район, д. Малоказаккулово, ул.Советская, 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453700, Республика Башкортостан, Учалинский район, г.Учалы, ул.Кирова,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453700, Республика Башкортостан, Учалинский район, г.Учалы, пер.Школьный,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453700, Республика Башкортостан, Учалинский район, г.Учалы, ул. Башкортостана,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453700, Республика Башкортостан, Учалинский район, с.Миндяк, ул.Почтовая,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453700, Республика Башкортостан, Учалинский район, с.Миндяк, ул.Хисматуллина,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453700, Республика Башкортостан, Учалинский район, д.Абзаково, ул.Шоссейная, 1 к,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453700, Республика Башкортостан, Учалинский район, д.Москово, ул.Школьная,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453700, Республика Башкортостан, Учалинский район, д.Ильчигулово, ул.Школьная,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453700, Республика Башкортостан, Учалинский район, с.Уральск, ул.Советская,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453700, Республика Башкортостан, Учалинский район, с.Имангулово, ул.Школьная,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453700, Республика Башкортостан, Учалинский район, с. Ахуново, ул.Школьная,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453700, Республика Башкортостан, Учалинский район, с.Учалы, ул.Чкалова,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453700, Республика Башкортостан, Учалинский район, с.Ильчино, ул.Кучербай,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453700, Республика Башкортостан, Учалинский район, с.Комсомольск, ул.Школьная,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453700, Республика Башкортостан, Учалинский район, с.кунакбаево, ул.Школьная,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453700, Республика Башкортостан, Учалинский район, с. Наурузово, пер.Школьный,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453700, Республика Башкортостан, Учалинский район, с.Озерный, ул.Школьная,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453700, Республика Башкортостан, Учалинский район, с.Рысаево, ул.Центральная,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453700, Республика Башкортостан, Учалинский район, с.сафарово, ул.Центральная, 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453700, Республика Башкортостан, Учалинский район, с.Уразово, ул.Центральная,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453700, Республика Башкортостан, Учалинский район, г.Учалы, ул.Муртазина,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453700, Республика Башкортостан, Учалинский район, с.Поляковка, пер.Школьный,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</si>
  <si>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15.10.2024 - 28.10.2024, 3 - дистанционные технологии не применялись
2. Досмотр, 15.10.2024 - 28.10.2024, 3 - дистанционные технологии не применялись
3. Опрос, 15.10.2024 - 28.10.2024, 3 - дистанционные технологии не применялись
4. Получение письменных объяснений, 15.10.2024 - 28.10.2024, 3 - дистанционные технологии не применялись
5. Истребование документов, 15.10.2024 - 28.10.2024, 3 - дистанционные технологии не применялись
6. Отбор проб (образцов), 15.10.2024 - 28.10.2024, 3 - дистанционные технологии не применялись
7. Инструментальное обследование, 15.10.2024 - 28.10.2024, 3 - дистанционные технологии не применялись
8. Испытание, 15.10.2024 - 28.10.2024, 3 - дистанционные технологии не применялись
9. Экспертиза, 15.10.2024 - 28.10.2024, 3 - дистанционные технологии не применялись</t>
  </si>
  <si>
    <t>1. 453700, Республика Башкортостан, г.Учалы, ул.Первостроителей, 11А
2. 453700, Республика Башкортостан, Учалинский район, с.Учалы, ул.Чкалова, 25
3. 453700, Республика Башкортостан, Учалинский район, г.Учалы, ул.Ленина, 42
4. 453700, Республика Башкортостан, Учалинский район, д. Курама, ул. Соловьиная, 9
5. 453700, Республика Башкортостан, Учалинский район, д. Малоказаккулово, ул.Советская, 36
6. 453700, Республика Башкортостан, Учалинский район, г.Учалы, ул.Кирова, 6
7. 453700, Республика Башкортостан, Учалинский район, г.Учалы, пер.Школьный, 6
8. 453700, Республика Башкортостан, Учалинский район, г.Учалы, ул. Башкортостана, 15
9. 453700, Республика Башкортостан, Учалинский район, с.Миндяк, ул.Почтовая, 14
10. 453700, Республика Башкортостан, Учалинский район, с.Миндяк, ул.Хисматуллина, 12
11. 453700, Республика Башкортостан, Учалинский район, д.Абзаково, ул.Шоссейная, 1 к
12. 453700, Республика Башкортостан, Учалинский район, д.Москово, ул.Школьная, 24
13. 453700, Республика Башкортостан, Учалинский район, д.Ильчигулово, ул.Школьная, 4
14. 453700, Республика Башкортостан, Учалинский район, с.Уральск, ул.Советская, 4
15. 453700, Республика Башкортостан, Учалинский район, с.Имангулово, ул.Школьная, 28
16. 453700, Республика Башкортостан, Учалинский район, с. Ахуново, ул.Школьная, 5
17. 453700, Республика Башкортостан, Учалинский район, с.Учалы, ул.Чкалова, 50
18. 453700, Республика Башкортостан, Учалинский район, с.Ильчино, ул.Кучербай, 31
19. 453700, Республика Башкортостан, Учалинский район, с.Комсомольск, ул.Школьная, 28
20. 453700, Республика Башкортостан, Учалинский район, с.Кунакбаево, ул.Школьная, 1
21. 453700, Республика Башкортостан, Учалинский район, с. Наурузово, пер.Школьный, 7
22. 453700, Республика Башкортостан, Учалинский район, с.Озерный, ул.Школьная, 31
23. 453700, Республика Башкортостан, Учалинский район, с.Рысаево, ул.Центральная, 6
24. 453700, Республика Башкортостан, Учалинский район, с.Сафарово, ул.Центральная, 93
25. 453700, Республика Башкортостан, Учалинский район, с.Уразово, ул.Центральная, 8
26. 453700, Республика Башкортостан, Учалинский район, г.Учалы, ул.Муртазина, 20
27. 453700, Республика Башкортостан, Учалинский район, с.Поляковка, пер.Школьный, 11</t>
  </si>
  <si>
    <t>02240041000107440479</t>
  </si>
  <si>
    <t>Некоректные сведения об НПА, обязательные требования которых подлежат оценке в ходе КНМ
(редакция 15-ФЗ)</t>
  </si>
  <si>
    <t xml:space="preserve">1. Юр. лицо 'МУНИЦИПАЛЬНОЕ АВТОНОМНОЕ УЧРЕЖДЕНИЕ ДОПОЛНИТЕЛЬНОГО ОБРАЗОВАНИЯ ДОМ ДЕТСКОГО ТВОРЧЕСТВА МУНИЦИПАЛЬНОГО РАЙОНА САЛАВАТСКИЙ РАЙОН РЕСПУБЛИКИ БАШКОРТОСТАН', ИНН 0240804950, ОГРН 1090220001080, адрес 452490, РЕСПУБЛИКА БАШКОРТОСТАН, Р-Н САЛАВАТСКИЙ, С МАЛОЯЗ, УЛ. КОММУНИСТИЧЕСКАЯ, Д. Д.54, , раб. адрес </t>
  </si>
  <si>
    <t>1. адрес 452490, РЕСПУБЛИКА БАШКОРТОСТАН, Р-Н САЛАВАТСКИЙ, С МАЛОЯЗ, УЛ. КОММУНИСТИЧЕСКАЯ, Д. Д.54,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</si>
  <si>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452490, РЕСПУБЛИКА БАШКОРТОСТАН, САЛАВАТСКИЙ РАЙОН, МАЛОЯЗ СЕЛО, КОММУНИСТИЧЕСКАЯ УЛИЦА, 54
</t>
  </si>
  <si>
    <t>02240041000107433006</t>
  </si>
  <si>
    <t xml:space="preserve">1. Юр. лицо 'МУНИЦИПАЛЬНОЕ УНИТАРНОЕ ПРЕДПРИЯТИЕ СЕЛЬСКОГО ПОСЕЛЕНИЯ ИСЯНГУЛОВСКИЙ СЕЛЬСОВЕТ МУНИЦИПАЛЬНОГО РАЙОНА ЗИАНЧУРИНСКИЙ РАЙОН РЕСПУБЛИКИ БАШКОРТОСТАН "ЖИЛИЩНО-КОММУНАЛЬНАЯ,СТРОИТЕЛЬНАЯ КАМПАНИЯ"', ИНН 0222007342, ОГРН 1150280049204, адрес 453380, РЕСПУБЛИКА БАШКОРТОСТАН, РАЙОН ЗИАНЧУРИНСКИЙ, СЕЛО ИСЯНГУЛОВО, УЛИЦА ОКТЯБРЬСКОЙ РЕВОЛЮЦИИ, ДОМ 51, КОРПУС А, , раб. адрес </t>
  </si>
  <si>
    <t>1. адрес 453380, РЕСПУБЛИКА БАШКОРТОСТАН, РАЙОН ЗИАНЧУРИНСКИЙ, СЕЛО ИСЯНГУЛОВО, УЛИЦА ОКТЯБРЬСКОЙ РЕВОЛЮЦИИ, ДОМ 51, КОРПУС 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</si>
  <si>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453380, РЕСПУБЛИКА БАШКОРТОСТАН, РАЙОН ЗИАНЧУРИНСКИЙ, СЕЛО ИСЯНГУЛОВО, УЛИЦА ОКТЯБРЬСКОЙ РЕВОЛЮЦИИ, ДОМ 51, КОРПУС А</t>
  </si>
  <si>
    <t>02240041000107454246</t>
  </si>
  <si>
    <t xml:space="preserve">1. Юр. лицо 'ГОСУДАРСТВЕННОЕ БЮДЖЕТНОЕ УЧРЕЖДЕНИЕ РЕСПУБЛИКИ БАШКОРТОСТАН СЕВЕРО-ЗАПАДНЫЙ МЕЖРАЙОННЫЙ ЦЕНТР "СЕМЬЯ"', ИНН 0260006893, ОГРН 1020201754308, адрес 452320, РЕСПУБЛИКА, БАШКОРТОСТАН, РАЙОН, ДЮРТЮЛИНСКИЙ, ГОРОД, ДЮРТЮЛИ, УЛИЦА, ЛЕВАНЕВСКОГО, ДОМ 27, 020600010000032, раб. адрес </t>
  </si>
  <si>
    <t>1. адрес 452320, РЕСПУБЛИКА, БАШКОРТОСТАН, РАЙОН, ДЮРТЮЛИНСКИЙ, ГОРОД, ДЮРТЮЛИ, УЛИЦА, ЛЕВАНЕВСКОГО, ДОМ 27, 020600010000032,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2. адрес 452860, РЕСПУБЛИКА БАШКОРТОСТАН, КАЛТАСИНСКИЙ РАЙОН, С. КАЛТАСЫ, УЛ. МАТРОСОВА, ДОМ 6Б,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опасность 'Не применяется'
3. адрес 452277, Республика Башкортостан, ИЛИШЕВСКИЙ РАЙОН, С.ИСАМЕТОВО, УЛ.ШОССЕЙНАЯ, ДОМ 19/4,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опасность 'Не применяется'
4. адрес 452930, Башкортостан Респ, Краснокамский муниципальный район, с Новокабаново, ул Новая, 28,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опасность 'Не применяется'
5. адрес 452689, Башкортостан Респ, Чекмагушевский муниципальный район, с Чекмагуш, ул Свободы, 4,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'чрезвычайно высокий риск', опасность 'Не применяется'</t>
  </si>
  <si>
    <t>1. 452860, РЕСПУБЛИКА БАШКОРТОСТАН, КАЛТАСИНСКИЙ РАЙОН, С. КАЛТАСЫ, УЛ. МАТРОСОВА, ДОМ 6Б,
2. 452930, Башкортостан Респ, Краснокамский муниципальный район, с Новокабаново, ул Новая, 28
3. 452277, Республика Башкортостан, ИЛИШЕВСКИЙ РАЙОН, С.ИСАМЕТОВО, УЛ.ШОССЕЙНАЯ, ДОМ 19/4
4. 452689, Башкортостан Респ, Чекмагушевский муниципальный район, с Чекмагуш, ул Свободы, 4
5. 452320, Башкортостан Респ, Дюртюли, г Дюртюли, ул Леваневского, 27</t>
  </si>
  <si>
    <t>02240041000107467829</t>
  </si>
  <si>
    <t xml:space="preserve">1. Юр. лицо 'ОБЩЕСТВО С ОГРАНИЧЕННОЙ ОТВЕТСТВЕННОСТЬЮ "АРКАТ-VII"', ИНН 0273028580, ОГРН 1020202392011, адрес 450039, РЕСПУБЛИКА БАШКОРТОСТАН, Г. УФА, УЛ. ФЕРИНА, Д. Д.14, , раб. адрес </t>
  </si>
  <si>
    <t>1. адрес 450039, РЕСПУБЛИКА БАШКОРТОСТАН, Г. УФА, УЛ. ФЕРИНА, Д. Д.14,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</si>
  <si>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450039, Республика Башкортостан, г. Уфа, ул. Ферина, д.14 </t>
  </si>
  <si>
    <t>02240041000107421709</t>
  </si>
  <si>
    <t xml:space="preserve">1. Юр. лицо 'ГОСУДАРСТВЕННОЕ БЮДЖЕТНОЕ УЧРЕЖДЕНИЕ ЗДРАВООХРАНЕНИЯ РЕСПУБЛИКИ БАШКОРТОСТАН КУШНАРЕНКОВСКАЯ ЦЕНТРАЛЬНАЯ РАЙОННАЯ БОЛЬНИЦА', ИНН 0234001426, ОГРН 1020201382354, адрес 452231, Республика Башкортостан, Р-Н КУШНАРЕНКОВСКИЙ, С. КУШНАРЕНКОВО, УЛ. ГОРНАЯ, Д. Д. 2, , раб. адрес 02, Республика Башкортостан, КУШНАРЕНКОВСКИЙ, КУШНАРЕНКОВСКИЙ СЕЛЬСОВЕТ, </t>
  </si>
  <si>
    <t>1. адрес 452231, Республика Башкортостан, Р-Н КУШНАРЕНКОВСКИЙ, С. КУШНАРЕНКОВО, УЛ. ГОРНАЯ, Д. Д.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452255, Республика Башкортостан, Кушнаренковский район,д.Медведерово,ул.Трактовая,34,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452253, Республика Башкортостан, Кушнаренковский район, с.Тарабердино, ул.Прогрессовская,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452251, Республика Башкортостан, Кушнаренковский р-н, с. Шарипово, ул. Султанова, 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452243, Республика Башкортостан, Кушнаренковский район, с. Байталлы,  ул. Шоссейная,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452245, Республика Башкортостан, Кушнаренковский район, с.Чирша-Тартыш, ул. Речная,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452236, Республика Башкортостан,Кушнаренковский район, с.Бардовка,  ул.Свободы ,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452253, Республика Башкортостан,Кушнаренковский район, с. Ильмурзино,  пер.4-й Центральный ,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452242,Республика Башкортостан,  Кушнаренковский район, с. Старогумерово, ул. Октябрьская, №10/1,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452243, Республика Башкортостан, Кушнаренковский район, с. Расмекеево,  ул.Пролетарская, 49,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</si>
  <si>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3 - дистанционные технологии не применялись
4. Истребование документов, 22.07.2024 - 02.08.2024, 3 - дистанционные технологии не применялись
5. Отбор проб (образцов), 22.07.2024 - 02.08.2024, 3 - дистанционные технологии не применялись
6. Инструментальное обследование, 22.07.2024 - 02.08.2024, 3 - дистанционные технологии не применялись
7. Испытание, 22.07.2024 - 02.08.2024, 3 - дистанционные технологии не применялись
8. Экспертиза, 22.07.2024 - 02.08.2024, 3 - дистанционные технологии не применялись</t>
  </si>
  <si>
    <t>1.  452231,Республика Башкортостан, с. Кушнаренково, ул. Горная  2,
2. 452255, Республика Башкортостан, Кушнаренковский район,д.Медведерово,ул.Трактовая,34
3. 452253, Республика Башкортостан, Кушнаренковский район, с.Тарабердино, ул.Прогрессовская, 27
4. 452251, Республика Башкортостан, Кушнаренковский р-н, с. Шарипово, ул. Султанова, 5, 
5. 452243, Республика Башкортостан, Кушнаренковский район, с. Байталлы,  ул. Шоссейная, 11
6. 452245, Республика Башкортостан, Кушнаренковский район, с.Чирша-Тартыш, ул. Речная, 47
7. 452236, Республика Башкортостан, Кушнаренковский район, с.Бардовка,  ул.Свободы , 29
8. 452253, Республика Башкортостан, Кушнаренковский район, с. Ильмурзино,  пер.4-й Центральный , 1
9. 452242, Республика Башкортостан, Кушнаренковский район, с. Старогумерово, ул. Октябрьская, 10/1
10. 452243, Республика Башкортостан, Кушнаренковский район, с. Расмекеево,  ул.Пролетарская,49</t>
  </si>
  <si>
    <t>02240041000107461901</t>
  </si>
  <si>
    <t>1. адрес 455051, Челябинская область, Г. МАГНИТОГОРСК, УЛ. ЖУКОВА, Д. Д. 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453565, Республика Башкортостан, Белорецкий район, Абзаковское участковое лесничество квартала № 31, выдел 74, Детский загородный комплекс «Абзаково»,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</si>
  <si>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02240041000107453437</t>
  </si>
  <si>
    <t>02240041000107439730</t>
  </si>
  <si>
    <t xml:space="preserve">1. Юр. лицо 'АКЦИОНЕРНОЕ ОБЩЕСТВО "БЕЛЕБЕЕВСКИЙ ЗАВОД "АВТОНОРМАЛЬ"', ИНН 0255010527, ОГРН 1020201576515, адрес 452002, Республика Башкортостан, Р-Н БЕЛЕБЕЕВСКИЙ, Г. БЕЛЕБЕЙ, УЛ. СЫРТЛАНОВОЙ, Д. Д. 1 А, , раб. адрес 02, Республика Башкортостан, БЕЛЕБЕЕВСКИЙ, ГОРОД БЕЛЕБЕЙ, </t>
  </si>
  <si>
    <t>1. адрес 452002, Республика Башкортостан, Р-Н БЕЛЕБЕЕВСКИЙ, Г. БЕЛЕБЕЙ, УЛ. СЫРТЛАНОВОЙ, Д. Д. 1 А,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</si>
  <si>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Осмотр, 07.02.2024 - 20.02.2024, 3 - дистанционные технологии не применялись
2. Получение письменных объяснений, 07.02.2024 - 20.02.2024, 3 - дистанционные технологии не применялись
3. Истребование документов, 07.02.2024 - 20.02.2024, 3 - дистанционные технологии не применялись
4. Отбор проб (образцов), 07.02.2024 - 20.02.2024, 3 - дистанционные технологии не применялись
5. Инструментальное обследование, 07.02.2024 - 20.02.2024, 3 - дистанционные технологии не применялись
6. Испытание, 07.02.2024 - 20.02.2024, 3 - дистанционные технологии не применялись
7. Экспертиза, 07.02.2024 - 20.02.2024, 3 - дистанционные технологии не применялись</t>
  </si>
  <si>
    <t>1. 452000, Республика Башкортостан, Белебеевский район, г. Белебей, ул. Сыртлановой, д. 1 А.</t>
  </si>
  <si>
    <t>02240041000107441301</t>
  </si>
  <si>
    <t xml:space="preserve">1. Юр. лицо 'АКЦИОНЕРНОЕ ОБЩЕСТВО "ДИРЕКЦИЯ СТРОИТЕЛЬСТВА АВТОСТРАДЫ"', ИНН 0274149443, ОГРН 1100280028001, адрес 450005, РЕСПУБЛИКА, БАШКОРТОСТАН, ГОРОД, УФА, УЛИЦА, 50-ЛЕТИЯ ОКТЯБРЯ, СТРОЕНИЕ 11/2, 020000010000337, раб. адрес 02, Республика Башкортостан, ГОРОД УФА, УФА, </t>
  </si>
  <si>
    <t>1. адрес 450005, Башкортостан Респ, город Уфа,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</si>
  <si>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1. 450005, Башкортостан Респ, город Уфа</t>
  </si>
  <si>
    <t>02240041000107815323</t>
  </si>
  <si>
    <t xml:space="preserve">1. Юр. лицо 'ОБЩЕСТВО С ОГРАНИЧЕННОЙ ОТВЕТСТВЕННОСТЬЮ "ПОЛИКЛИНИКА №3"', ИНН 0261008438, ОГРН 1020201772447, адрес 453205, Республика Башкортостан, Р-Н ИШИМБАЙСКИЙ, Г. ИШИМБАЙ, ПР-КТ ЛЕНИНА, Д. Д. 66, , раб. адрес 02, Республика Башкортостан, ИШИМБАЙСКИЙ, ГОРОД ИШИМБАЙ, </t>
  </si>
  <si>
    <t>1. адрес 453205, Республика Башкортостан, Р-Н ИШИМБАЙСКИЙ, Г. ИШИМБАЙ, ПР-КТ ЛЕНИНА, Д. Д. 66, , тип 'Производственные объекты', вид 'объекты лечебно-профилактических организаций', подвид 'объекты лечебно-профилактических организаций', 'высокий риск', опасность 'Не применяется'
2. адрес 453205, Республика Башкортостан, Р-Н ИШИМБАЙСКИЙ, Г. ИШИМБАЙ, ПР-КТ ЛЕНИНА, Д. Д. 66,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</si>
  <si>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453205, Республика Башкортостан, Р-Н ИШИМБАЙСКИЙ, Г. ИШИМБАЙ, ПР-КТ ЛЕНИНА, Д. Д. 66, </t>
  </si>
  <si>
    <t>02240041000107815555</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</si>
  <si>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ПО
</t>
  </si>
  <si>
    <t>1. адрес 452550, Республика Башкортостан, Р-Н МЕЧЕТЛИНСКИЙ, С. БОЛЬШЕУСТЬИКИНСКОЕ, УЛ. МОЛОДЕЖНАЯ, Д. Д.8,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</si>
  <si>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02240041000107820273</t>
  </si>
  <si>
    <t xml:space="preserve">1. Юр. лицо 'ПОТРЕБИТЕЛЬСКИЙ КООПЕРАТИВ "ЗИЛАИР"', ИНН 0223003894, ОГРН 1070254000178, адрес 453680, Республика Башкортостан, ЗИЛАИРСКИЙ, ЗИЛАИРСКИЙ СЕЛЬСОВЕТ, ЗИЛАИР, УЛ КРАСНЫХ ПАРТИЗАН, Д. 48, , раб. адрес </t>
  </si>
  <si>
    <t>1. адрес 453691, Республика Башкортостан, Зилаирский район, село Сабырово, Школьная ул., д.1,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453689, Республика Башкортостан, Зилаирский район, деревня Дмитриевка, Школьная ул., д.3,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</si>
  <si>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31</t>
  </si>
  <si>
    <t>1. Осмотр, 11.03.2024 - 22.04.2024, 3 - дистанционные технологии не применялись
2. Досмотр, 11.03.2024 - 22.04.2024, 3 - дистанционные технологии не применялись
3. Опрос, 11.03.2024 - 22.04.2024, 3 - дистанционные технологии не применялись
4. Получение письменных объяснений, 11.03.2024 - 22.04.2024, 3 - дистанционные технологии не применялись
5. Истребование документов, 11.03.2024 - 22.04.2024, 3 - дистанционные технологии не применялись
6. Отбор проб (образцов), 11.03.2024 - 22.04.2024, 3 - дистанционные технологии не применялись
7. Инструментальное обследование, 11.03.2024 - 22.04.2024, 3 - дистанционные технологии не применялись
8. Испытание, 11.03.2024 - 22.04.2024, 3 - дистанционные технологии не применялись
9. Экспертиза, 11.03.2024 - 22.04.2024, 3 - дистанционные технологии не применялись</t>
  </si>
  <si>
    <t>1. 453691, Республика Башкортостан, Зилаирский район, село Сабырово, Школьная ул., д.1
2. 453689, Республика Башкортостан, Зилаирский район, деревня Дмитриевка, Школьная ул., д.3</t>
  </si>
  <si>
    <t>02240041000107443227</t>
  </si>
  <si>
    <t xml:space="preserve">1. Юр. лицо 'АВТОНОМНОЕ УЧРЕЖДЕНИЕ ДОПОЛНИТЕЛЬНОГО ОБРАЗОВАНИЯ ОЗДОРОВИТЕЛЬНО- ВОСПИТАТЕЛЬНЫЙ ЛАГЕРЬ "АГИДЕЛЬ" МУНИЦИПАЛЬНОГО РАЙОНА БУРЗЯНСКИЙ РАЙОН РЕСПУБЛИКИ БАШКОРТОСТАН', ИНН 0218004187, ОГРН 1090256000922, адрес 453580, РЕСПУБЛИКА БАШКОРТОСТАН, Р-Н БУРЗЯНСКИЙ, С СТАРОСУБХАНГУЛОВО, УЛ. ЛЕНИНА, Д. Д.98, , раб. адрес </t>
  </si>
  <si>
    <t>1. адрес 453580, РЕСПУБЛИКА БАШКОРТОСТАН, Р-Н БУРЗЯНСКИЙ, С СТАРОСУБХАНГУЛОВО, УЛ. ЛЕНИНА, Д. Д.98,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
2. адрес 453580, Республика Башкортостан, Бурзянский район, село Старосубхангулово, местность «Кузембет»,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</si>
  <si>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453580, Республика Башкортостан, Бурзянский район, село Старосубхангулово, местность «Кузембет»</t>
  </si>
  <si>
    <t>02240041000107440529</t>
  </si>
  <si>
    <t>02240041000107444552</t>
  </si>
  <si>
    <t>1. адрес 453684, Республика Башкортостан, Р-Н ЗИЛАИРСКИЙ, Д. МАЛОЮЛДЫБАЕВО, УЛ. М.МУРТАЗИНА, Д. 45,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</si>
  <si>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453684, Республика Башкортостан, Р-Н ЗИЛАИРСКИЙ, Д. МАЛОЮЛДЫБАЕВО, УЛ. М.МУРТАЗИНА, Д. 45, </t>
  </si>
  <si>
    <t>02240041000107403907</t>
  </si>
  <si>
    <t xml:space="preserve">1. Юр. лицо 'ГОСУДАРСТВЕННОЕ БЮДЖЕТНОЕ УЧРЕЖДЕНИЕ ЗДРАВООХРАНЕНИЯ РЕСПУБЛИКИ БАШКОРТОСТАН СТЕРЛИБАШЕВСКАЯ ЦЕНТРАЛЬНАЯ РАЙОННАЯ БОЛЬНИЦА', ИНН 0241000938, ОГРН 1020201336528, адрес 453180, Республика Башкортостан, Р-Н СТЕРЛИБАШЕВСКИЙ, С. СТЕРЛИБАШЕВО, УЛ. 50 ЛЕТ ОКТЯБРЯ, Д. Д.6, , раб. адрес 02, Республика Башкортостан, СТЕРЛИБАШЕВСКИЙ, СТЕРЛИБАШЕВСКИЙ СЕЛЬСОВЕТ, </t>
  </si>
  <si>
    <t>1. адрес 453180, Республика Башкортостан, Р-Н СТЕРЛИБАШЕВСКИЙ, С. СТЕРЛИБАШЕВО, УЛ. 50 ЛЕТ ОКТЯБРЯ, Д. Д.6, , тип 'Деятельность и действия', вид 'Объекты здравоохранения', подвид 'Объекты здравоохранения', 'высокий риск', опасность 'Не применяется'</t>
  </si>
  <si>
    <t xml:space="preserve">1. 453180, Республика Башкортостан, Р-Н СТЕРЛИБАШЕВСКИЙ, С. СТЕРЛИБАШЕВО, УЛ. 50 ЛЕТ ОКТЯБРЯ, Д. Д.6, </t>
  </si>
  <si>
    <t>02240041000107598073</t>
  </si>
  <si>
    <t xml:space="preserve">1. Юр. лицо 'ЧАСТНОЕ ОБЩЕОБРАЗОВАТЕЛЬНОЕ УЧРЕЖДЕНИЕ "ЦЕНТР ОБРАЗОВАНИЯ "НОВОШКОЛА"', ИНН 0274942518, ОГРН 1180280072994, адрес 450076, Республика Башкортостан, Г. УФА, УЛ. ГОГОЛЯ, Д. Д. 63, Корпус К. 2, ОФИС 3, раб. адрес 02, Республика Башкортостан, ГОРОД УФА, УФА, </t>
  </si>
  <si>
    <t>1. адрес 450076, Республика Башкортостан, Г. УФА, УЛ. ГОГОЛЯ, Д. Д. 63, Корпус К. 2, ОФИС 3,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t>
  </si>
  <si>
    <t>24.02.2024</t>
  </si>
  <si>
    <t>1. Осмотр, 13.02.2024 - 24.02.2024, 3 - дистанционные технологии не применялись
2. Досмотр, 13.02.2024 - 24.02.2024, 3 - дистанционные технологии не применялись
3. Опрос, 13.02.2024 - 24.02.2024, 3 - дистанционные технологии не применялись
4. Получение письменных объяснений, 13.02.2024 - 24.02.2024, 3 - дистанционные технологии не применялись
5. Отбор проб (образцов), 13.02.2024 - 24.02.2024, 3 - дистанционные технологии не применялись
6. Инструментальное обследование, 13.02.2024 - 24.02.2024, 3 - дистанционные технологии не применялись
7. Испытание, 13.02.2024 - 24.02.2024, 3 - дистанционные технологии не применялись
8. Экспертиза, 13.02.2024 - 24.02.2024, 3 - дистанционные технологии не применялись</t>
  </si>
  <si>
    <t xml:space="preserve">1. 450076, Респ Башкортостан, г Уфа, ул Гоголя, 63/2, офис 3
</t>
  </si>
  <si>
    <t>02240041000107464364</t>
  </si>
  <si>
    <t xml:space="preserve">1. Юр. лицо 'ОБЩЕСТВО С ОГРАНИЧЕННОЙ ОТВЕТСТВЕННОСТЬЮ СЕЛЬСКОХОЗЯЙСТВЕННОЕ ПРЕДПРИЯТИЕ "ПОБЕДА"', ИНН 0210026968, ОГРН 1050200876175, адрес 452587, РЕСПУБЛИКА БАШКОРТОСТАН, Р-Н БЕЛОКАТАЙСКИЙ, Д НИЖНЕУТЯШЕВО, УЛ. МИРА, , раб. адрес </t>
  </si>
  <si>
    <t>1. адрес 452587, РЕСПУБЛИКА БАШКОРТОСТАН, Р-Н БЕЛОКАТАЙСКИЙ, Д НИЖНЕУТЯШЕВО, УЛ. МИРА,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</si>
  <si>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Осмотр, 24.06.2024 - 05.07.2024, 3 - дистанционные технологии не применялись
2. Досмотр, 24.06.2024 - 05.07.2024, 3 - дистанционные технологии не применялись
3. Опрос, 24.06.2024 - 05.07.2024, 3 - дистанционные технологии не применялись
4. Получение письменных объяснений, 24.06.2024 - 05.07.2024, 3 - дистанционные технологии не применялись
5. Истребование документов, 24.06.2024 - 05.07.2024, 3 - дистанционные технологии не применялись
6. Отбор проб (образцов), 24.06.2024 - 05.07.2024, 3 - дистанционные технологии не применялись
7. Инструментальное обследование, 24.06.2024 - 05.07.2024, 3 - дистанционные технологии не применялись
8. Испытание, 24.06.2024 - 05.07.2024, 3 - дистанционные технологии не применялись
9. Экспертиза, 24.06.2024 - 05.07.2024, 3 - дистанционные технологии не применялись</t>
  </si>
  <si>
    <t xml:space="preserve">1. 452587, БАШКОРТОСТАН РЕСПУБЛИКА, БЕЛОКАТАЙСКИЙ РАЙОН, НИЖНЕУТЯШЕВО ДЕРЕВНЯ, МИРА УЛИЦА, 
</t>
  </si>
  <si>
    <t>02240041000107423480</t>
  </si>
  <si>
    <t xml:space="preserve">1. Юр. лицо 'СЕЛЬСКОХОЗЯЙСТВЕННЫЙ ПРОИЗВОДСТВЕННЫЙ КООПЕРАТИВ "КИРОВСКИЙ"', ИНН 0220022070, ОГРН 1060220006186, адрес 452531, Республика Башкортостан, Р-Н ДУВАНСКИЙ, С. РУХТИНО, УЛ. МИРА, Д. Д.40, , раб. адрес </t>
  </si>
  <si>
    <t>1. адрес 452531, Республика Башкортостан, Р-Н ДУВАНСКИЙ, С. РУХТИНО, УЛ. МИРА, Д. Д.40,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
2. адрес 452531, РБ, Дуванский район, с.Анзяк, ул.Центральная, 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</si>
  <si>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452531, РБ, РАЙОН ДУВАНСКИЙ, СЕЛО РУХТИНО, ул.МИРА, 40, ул.Советская, 42,  452531, РБ, Дуванский район, с.Анзяк, ул.Центральная, 1</t>
  </si>
  <si>
    <t>02240041000107423033</t>
  </si>
  <si>
    <t xml:space="preserve">1. Юр. лицо 'КРЕСТЬЯНСКОЕ ХОЗЯЙСТВО "НИВА - 2"', ИНН 0236001904, ОГРН 1020200787628, адрес 452550, РЕСПУБЛИКА, БАШКОРТОСТАН, РАЙОН, МЕЧЕТЛИНСКИЙ, УЛИЦА, ИВАНА КРЮЧКОВА, 4, 020360000010046, раб. адрес </t>
  </si>
  <si>
    <t>1. адрес 452550, РЕСПУБЛИКА, БАШКОРТОСТАН, РАЙОН, МЕЧЕТЛИНСКИЙ, УЛИЦА, ИВАНА КРЮЧКОВА, 4, 020360000010046,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</si>
  <si>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 xml:space="preserve">1. 452550, Республика Башкортостан, Мечетлинский район, село Большеустьикинское, ул. Ивана Крючкова, д.4
</t>
  </si>
  <si>
    <t>02240041000107423621</t>
  </si>
  <si>
    <t xml:space="preserve">1. Юр. лицо 'ОБЩЕСТВО С ОГРАНИЧЕННОЙ ОТВЕТСТВЕННОСТЬЮ "МАНУАЛ"', ИНН 0270018746, ОГРН 1080270000238, адрес 453700, РЕСПУБЛИКА, БАШКОРТОСТАН, РАЙОН, УЧАЛИНСКИЙ, ГОРОД, УЧАЛЫ, УЛИЦА, ЛЕНИНА, 16, 020460010000001, раб. адрес </t>
  </si>
  <si>
    <t>1. адрес 453700, РЕСПУБЛИКА, БАШКОРТОСТАН, РАЙОН, УЧАЛИНСКИЙ, ГОРОД, УЧАЛЫ, УЛИЦА, ЛЕНИНА, 16, 020460010000001,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</si>
  <si>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04.06.2024 - 17.06.2024, 3 - дистанционные технологии не применялись
2. Досмотр, 04.06.2024 - 17.06.2024, 3 - дистанционные технологии не применялись
3. Опрос, 04.06.2024 - 17.06.2024, 3 - дистанционные технологии не применялись
4. Получение письменных объяснений, 04.06.2024 - 17.06.2024, 3 - дистанционные технологии не применялись
5. Истребование документов, 04.06.2024 - 17.06.2024, 3 - дистанционные технологии не применялись
6. Отбор проб (образцов), 04.06.2024 - 17.06.2024, 3 - дистанционные технологии не применялись
7. Инструментальное обследование, 04.06.2024 - 17.06.2024, 3 - дистанционные технологии не применялись
8. Испытание, 04.06.2024 - 17.06.2024, 3 - дистанционные технологии не применялись
9. Испытание, 04.06.2024 - 17.06.2024, 3 - дистанционные технологии не применялись</t>
  </si>
  <si>
    <t>1. 453700, Республика Башкортостан, Учалинский район, г. Учалы, ул. Ленина, д. 16, промещ. 1</t>
  </si>
  <si>
    <t>02240041000107440034</t>
  </si>
  <si>
    <t>1. адрес 453815, Республика Башкортостан, Р-Н ХАЙБУЛЛИНСКИЙ, Д. ЯНТЫШЕВО, УЛ. ШАЙМУРАТОВА, Д. Д. 39, , тип 'Деятельность и действия', вид 'Дошкольное и начальное общее образование', подвид 'Дошкольное и начальное общее образование', 'чрезвычайно высокий риск'</t>
  </si>
  <si>
    <t>1. Осмотр, 24.05.2024 - 06.06.2024, 3 - дистанционные технологии не применялись
2. Досмотр, 24.05.2024 - 06.06.2024, 3 - дистанционные технологии не применялись
3. Опрос, 24.05.2024 - 06.06.2024, 3 - дистанционные технологии не применялись
4. Получение письменных объяснений, 24.05.2024 - 06.06.2024, 3 - дистанционные технологии не применялись
5. Истребование документов, 24.05.2024 - 06.06.2024, 3 - дистанционные технологии не применялись
6. Отбор проб (образцов), 24.05.2024 - 06.06.2024, 3 - дистанционные технологии не применялись
7. Инструментальное обследование, 24.05.2024 - 06.06.2024, 3 - дистанционные технологии не применялись
8. Испытание, 24.05.2024 - 06.06.2024, 3 - дистанционные технологии не применялись
9. Экспертиза, 24.05.2024 - 06.06.2024, 3 - дистанционные технологии не применялись</t>
  </si>
  <si>
    <t>02240041000107402504</t>
  </si>
  <si>
    <t xml:space="preserve">1. ИП БИКТАШЕВА СВЕТЛАНА ВЛАДИМИРОВНА, ИНН 026304562125, ОГРН 307026313400040, факт. адрес 453851, Республика Башкортостан, Р-Н Мелеузовский, Д Ташлыкуль, УЛ. Молодежная, Д. Д.45, </t>
  </si>
  <si>
    <t>1. адрес 453851, Республика Башкортостан, Р-Н Мелеузовский, Д Ташлыкуль, УЛ. Молодежная, Д. Д.45,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453850, Республика Башкортостан, Мелеузовский район, с. Нугуш, ул. Молодежная,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453851, Республика Башкортостан, Р-Н Мелеузовский, Д Ташлыкуль, УЛ. Молодежная, Д. Д.45, , тип 'Результаты деятельности', вид 'продукты детского питания', подвид 'продукты детского питания', 'чрезвычайно высокий риск', опасность 'Не применяется'
4. адрес 453850, Республика Башкортостан, Мелеузовский район, с. Нугуш, ул. Молодежная, 1, тип 'Результаты деятельности', вид 'кулинарные изделия', подвид 'кулинарные изделия', 'чрезвычайно высокий риск', опасность 'Не применяется'</t>
  </si>
  <si>
    <t>1. Осмотр, 05.06.2024 - 19.06.2024, 3 - дистанционные технологии не применялись
2. Получение письменных объяснений, 05.06.2024 - 19.06.2024, 3 - дистанционные технологии не применялись
3. Истребование документов, 05.06.2024 - 19.06.2024, 3 - дистанционные технологии не применялись
4. Отбор проб (образцов), 05.06.2024 - 19.06.2024, 3 - дистанционные технологии не применялись
5. Инструментальное обследование, 05.06.2024 - 19.06.2024, 3 - дистанционные технологии не применялись
6. Испытание, 05.06.2024 - 19.06.2024, 3 - дистанционные технологии не применялись
7. Экспертиза, 05.06.2024 - 19.06.2024, 3 - дистанционные технологии не применялись</t>
  </si>
  <si>
    <t>1. 453851, Республика Башкортостан, Р-Н Мелеузовский, Д Ташлыкуль, УЛ. Молодежная, Д. Д.45, 453850, Республика Башкортостан, Мелеузовский район, с. Нугуш, ул. Молодежная, 1</t>
  </si>
  <si>
    <t>02240041000107475510</t>
  </si>
  <si>
    <t xml:space="preserve">1. Юр. лицо 'ОБЩЕСТВО С ОГРАНИЧЕННОЙ ОТВЕТСТВЕННОСТЬЮ "УЧАЛИНСКАЯ ШВЕЙНАЯ ФАБРИКА"', ИНН 0270014533, ОГРН 1040203635493, адрес 453700, РЕСПУБЛИКА БАШКОРТОСТАН, Р-Н УЧАЛИНСКИЙ, Г. УЧАЛЫ, УЛ. ГОРНОЗАВОДСКАЯ, Д. Д.2, Корпус К.А, , раб. адрес </t>
  </si>
  <si>
    <t>1. адрес 453700, РЕСПУБЛИКА БАШКОРТОСТАН, Р-Н УЧАЛИНСКИЙ, Г. УЧАЛЫ, УЛ. ГОРНОЗАВОДСКАЯ, Д. Д.2, Корпус К.А,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</si>
  <si>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453700, Республика Башкортостан, Учалинский район, город Учалы, Горнозаводская ул., д.2 к.а</t>
  </si>
  <si>
    <t>02240041000107460087</t>
  </si>
  <si>
    <t xml:space="preserve">1. Юр. лицо 'ОБЩЕСТВО С ОГРАНИЧЕННОЙ ОТВЕТСТВЕННОСТЬЮ "НЕФТЕХИМИНДУСТРИЯ"', ИНН 0278094001, ОГРН 1030204619390, адрес 450522, Республика Башкортостан, Р-Н УФИМСКИЙ, С. ЗУБОВО, УЛ. ЭЛЕКТРОЗАВОДСКАЯ, Д. Д.2, , раб. адрес 02, Республика Башкортостан, УФИМСКИЙ, ЗУБОВСКИЙ СЕЛЬСОВЕТ, </t>
  </si>
  <si>
    <t>1. адрес Республика Башкортостан , р-н Уфимский, с Зубово, ул Электрозаводская, 2,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</si>
  <si>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 р-н Уфимский, с Зубово, ул Электрозаводская, 2</t>
  </si>
  <si>
    <t>02240041000107813357</t>
  </si>
  <si>
    <t xml:space="preserve">1. Юр. лицо 'ОБЩЕСТВО С ОГРАНИЧЕННОЙ ОТВЕТСТВЕННОСТЬЮ "АЛЬФА-СТОМ"', ИНН 0276147748, ОГРН 1130280023444, адрес 450049, Республика Башкортостан, Г УФА, УЛ АКАДЕМИКА КОРОЛЕВА, Д. Д. 4, , раб. адрес </t>
  </si>
  <si>
    <t>1. адрес 450049, Республика Башкортостан, Г УФА, УЛ АКАДЕМИКА КОРОЛЕВА, Д. Д. 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</si>
  <si>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
5. Отбор проб (образцов), 01.02.2024 - 14.02.2024, 3 - дистанционные технологии не применялись
6. Инструментальное обследование, 01.02.2024 - 14.02.2024, 3 - дистанционные технологии не применялись
7. Испытание, 01.02.2024 - 14.02.2024, 3 - дистанционные технологии не применялись
8. Экспертиза, 01.02.2024 - 14.02.2024, 3 - дистанционные технологии не применялись</t>
  </si>
  <si>
    <t>1. 450049, Республика Башкортостан, город Уфа, ул Академика Королева, д. 4</t>
  </si>
  <si>
    <t>02240041000107446202</t>
  </si>
  <si>
    <t xml:space="preserve">1. Юр. лицо 'МУНИЦИПАЛЬНОЕ УНИТАРНОЕ ПРЕДПРИЯТИЕ "ТЕПЛОКОМСНАБ" МУНИЦИПАЛЬНОГО РАЙОНА КАРАИДЕЛЬСКИЙ РАЙОН РЕСПУБЛИКИ БАШКОРТОСТАН', ИНН 0228006828, ОГРН 1120257000160, адрес 452360, Республика Башкортостан, Р-Н КАРАИДЕЛЬСКИЙ, С. КАРАИДЕЛЬ, УЛ. КОММУНИСТИЧЕСКАЯ, Д. Д. 128Б, , раб. адрес 02, Республика Башкортостан, КАРАИДЕЛЬСКИЙ, КАРАИДЕЛЬСКИЙ СЕЛЬСОВЕТ, </t>
  </si>
  <si>
    <t>1. адрес 452360, Республика Башкортостан, Р-Н КАРАИДЕЛЬСКИЙ, С. КАРАИДЕЛЬ, УЛ. КОММУНИСТИЧЕСКАЯ, Д. Д. 128Б,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452360, Республика Башкортостан, Караидельский район, село Караидель, источники водоснабжения, водоразборные колонки,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</si>
  <si>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452360, Республика Башкортостан, Караидельский район, село Караидель, ул. Коммунистическая, д. 128б;
2. 452360, Республика Башкортостан, Караидельский район, село Караидель, источники водоснабжения, водовод, водоразборные колонки</t>
  </si>
  <si>
    <t>02240041000107453833</t>
  </si>
  <si>
    <t xml:space="preserve">1. Юр. лицо 'ОБЩЕСТВО С ОГРАНИЧЕННОЙ ОТВЕТСТВЕННОСТЬЮ "МЕДИКОД"', ИНН 0277032130, ОГРН 1020203083240, адрес 450112, РЕСПУБЛИКА БАШКОРТОСТАН, Г. УФА, УЛ. УЛЬЯНОВЫХ, Д. Д.50, , раб. адрес </t>
  </si>
  <si>
    <t>1. адрес 450112, РЕСПУБЛИКА БАШКОРТОСТАН, Г. УФА, УЛ. УЛЬЯНОВЫХ, Д. Д.50,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</si>
  <si>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450112, Республика Башкортостан, г. Уфа, ул. Ульяновых, д 50</t>
  </si>
  <si>
    <t>02240041000107390926</t>
  </si>
  <si>
    <t xml:space="preserve">1. Юр. лицо 'МУНИЦИПАЛЬНОЕ УНИТАРНОЕ ПРЕДПРИЯТИЕ "АСКАР"', ИНН 0201012292, ОГРН 1150280022045, адрес 453620, Республика Башкортостан, АБЗЕЛИЛОВСКИЙ, АСКАРОВСКИЙ СЕЛЬСОВЕТ, АСКАРОВО, УЛ РАУФА ДАВЛЕТОВА, Д. 34, , раб. адрес </t>
  </si>
  <si>
    <t>1. адрес 453620, Республика Башкортостан, АБЗЕЛИЛОВСКИЙ, АСКАРОВСКИЙ СЕЛЬСОВЕТ, АСКАРОВО, УЛ РАУФА ДАВЛЕТОВА, Д. 34,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453620, Республика Башкортостан, Абзелиловский р-н, с Аскарово,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453620, Республика Башкортостан, Абзелиловский р-н, с Аскарово, ул. Ленина, 3,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453620, Республика Башкортостан, Абзелиловский р-н, с Аскарово, ул. Ленина, 3,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</si>
  <si>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29.04.2024</t>
  </si>
  <si>
    <t>1. Осмотр, 16.04.2024 - 29.04.2024, 3 - дистанционные технологии не применялись
2. Досмотр, 16.04.2024 - 29.04.2024, 3 - дистанционные технологии не применялись
3. Опрос, 16.04.2024 - 29.04.2024, 3 - дистанционные технологии не применялись
4. Получение письменных объяснений, 16.04.2024 - 29.04.2024, 3 - дистанционные технологии не применялись
5. Истребование документов, 16.04.2024 - 29.04.2024, 3 - дистанционные технологии не применялись
6. Отбор проб (образцов), 16.04.2024 - 29.04.2024, 3 - дистанционные технологии не применялись
7. Инструментальное обследование, 16.04.2024 - 29.04.2024, 3 - дистанционные технологии не применялись
8. Испытание, 16.04.2024 - 29.04.2024, 3 - дистанционные технологии не применялись
9. Экспертиза, 16.04.2024 - 29.04.2024, 3 - дистанционные технологии не применялись</t>
  </si>
  <si>
    <t>1. 453620, Республика Башкортостан, Абзелиловский р-н, с Аскарово
2. 453620, Республика Башкортостан, Абзелиловский р-н, с Аскарово, ул. Ленина, 3
3. 453620, Республика Башкортостан, Абзелиловский р-н, с Аскарово, ул. Ленина, 3</t>
  </si>
  <si>
    <t>02240041000107460438</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</si>
  <si>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Давлетова 34</t>
  </si>
  <si>
    <t xml:space="preserve">1. Юр. лицо 'ОБЩЕСТВО С ОГРАНИЧЕННОЙ ОТВЕТСТВЕННОСТЬЮ "УФАГОРМОЛЗАВОД"', ИНН 0277134075, ОГРН 1140280006723, адрес 450112, Республика Башкортостан, Г УФА, УЛ ПУТЕЙСКАЯ, Д. Д. 1/5, , раб. адрес </t>
  </si>
  <si>
    <t>1. адрес 450112, Республика Башкортостан, г.Уфа, ул.Путейская, д.1/5,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450112, Республика Башкортостан, г.Уфа, ул.Путейская, д.1/5, тип 'Результаты деятельности', вид 'молоко, молочные продукты', подвид 'молоко, молочные продукты', 'чрезвычайно высокий риск'
3. адрес 450112, Республика Башкортостан, г.Уфа, ул.Путейская, д.1/5,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'чрезвычайно высокий риск'</t>
  </si>
  <si>
    <t>1. 450112, РЕСПУБЛИКА БАШКОРТОСТАН, ГОРОД УФА, УЛИЦА ПУТЕЙСКАЯ, ДОМ 1/5</t>
  </si>
  <si>
    <t>02240041000107415980</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</si>
  <si>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зд</t>
  </si>
  <si>
    <t xml:space="preserve">1. Юр. лицо 'ОБЩЕСТВО С ОГРАНИЧЕННОЙ ОТВЕТСТВЕННОСТЬЮ "ВИПСТОМ"', ИНН 0276115810, ОГРН 1080276003532, адрес 450073, РЕСПУБЛИКА БАШКОРТОСТАН, Г. УФА, УЛ. МАРШАЛА ЖУКОВА, Д. Д.2, Корпус К.1, , раб. адрес </t>
  </si>
  <si>
    <t>1. адрес 450073, РЕСПУБЛИКА БАШКОРТОСТАН, Г. УФА, УЛ. МАРШАЛА ЖУКОВА, Д. Д.2,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</si>
  <si>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450073, Башкортостан Республика, г. Уфа, ул. Маршала Жукова, д.2, к.1</t>
  </si>
  <si>
    <t>02240041000107444448</t>
  </si>
  <si>
    <t xml:space="preserve">1. Юр. лицо 'ГОСУДАРСТВЕННОЕ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 ИНН 0213000904, ОГРН 1020201686812, адрес 452461, Республика Башкортостан, Р-Н БИРСКИЙ, Д. ЗЕЛЕНЫЙ, УЛ. ЛЕНИНСКАЯ, Д. Д.26, , раб. адрес 02, Республика Башкортостан, БИРСКИЙ, БУРНОВСКИЙ СЕЛЬСОВЕТ, </t>
  </si>
  <si>
    <t>1. адрес 452461, Республика Башкортостан, Р-Н БИРСКИЙ, Д. ЗЕЛЕНЫЙ, УЛ. ЛЕНИНСКАЯ, Д. Д.26,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452461, Республика Башкортостан, г. Бирск, ул. Пролетарская, д. 113,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</si>
  <si>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26.11.2024</t>
  </si>
  <si>
    <t>1. Осмотр, 26.11.2024 - 09.12.2024, 3 - дистанционные технологии не применялись
2. Досмотр, 26.11.2024 - 09.12.2024, 3 - дистанционные технологии не применялись
3. Опрос, 26.11.2024 - 09.12.2024, 3 - дистанционные технологии не применялись
4. Получение письменных объяснений, 26.11.2024 - 09.12.2024, 3 - дистанционные технологии не применялись
5. Истребование документов, 26.11.2024 - 09.12.2024, 3 - дистанционные технологии не применялись
6. Отбор проб (образцов), 26.11.2024 - 09.12.2024, 3 - дистанционные технологии не применялись
7. Инструментальное обследование, 26.11.2024 - 09.12.2024, 3 - дистанционные технологии не применялись
8. Испытание, 26.11.2024 - 09.12.2024, 3 - дистанционные технологии не применялись
9. Экспертиза, 26.11.2024 - 09.12.2024, 3 - дистанционные технологии не применялись</t>
  </si>
  <si>
    <t>1. 452461, Республика Башкортостан, Р-Н БИРСКИЙ, Д. ЗЕЛЕНЫЙ, УЛ. ЛЕНИНСКАЯ, Д. Д.26, 
2. 452461, Республика Башкортостан, г. Бирск, ул. Пролетарская, д. 113</t>
  </si>
  <si>
    <t>02240041000107811834</t>
  </si>
  <si>
    <t xml:space="preserve">1. Юр. лицо 'ОБЩЕСТВО С ОГРАНИЧЕННОЙ ОТВЕТСТВЕННОСТЬЮ "ГОЛЛИВУД"', ИНН 0276138285, ОГРН 1120280010047, адрес 450071, РЕСПУБЛИКА БАШКОРТОСТАН, Г. УФА, УЛ. МЕНДЕЛЕЕВА, Д. Д. 229, Корпус К. 1, ЭТАЖ 1, раб. адрес </t>
  </si>
  <si>
    <t>1. адрес 450071, РЕСПУБЛИКА БАШКОРТОСТАН, Г. УФА, УЛ. МЕНДЕЛЕЕВА, Д. Д. 229, Корпус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</si>
  <si>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450071, Республика Башкортостан, г. Уфа, ул. Менделеева, д. 229, к. 1</t>
  </si>
  <si>
    <t>02240041000107442860</t>
  </si>
  <si>
    <t xml:space="preserve">1. Юр. лицо 'ОБЩЕСТВО С ОГРАНИЧЕННОЙ ОТВЕТСТВЕННОСТЬЮ УЧАСТОК ПРОИЗВОДСТВЕННО-ТЕХНИЧЕСКОЙ КОМПЛЕКТАЦИИ "ВОДОМОНТАЖКОМПЛЕКТ"', ИНН 0269019015, ОГРН 1030203557218, адрес 452774, РЕСПУБЛИКА БАШКОРТОСТАН, Р-Н ТУЙМАЗИНСКИЙ, С СУБХАНКУЛОВО, УЛ. СТРОИТЕЛЬНАЯ, Д. Д. 1, Корпус К. А, , раб. адрес </t>
  </si>
  <si>
    <t>1. адрес 452774, БАШКОРТОСТАН РЕСПУБЛИКА, СЕЛО СУБХАНКУЛОВО, УЛИЦА СТРОИТЕЛЬНАЯ, ДОМ 1 КОРПУС 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452774, БАШКОРТОСТАН РЕСПУБЛИКА, СЕЛО СУБХАНКУЛОВО, УЛИЦА СТРОИТЕЛЬНАЯ, ДОМ 1 КОРПУС А,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
3. адрес РЕСПУБЛИКА БАШКОРТОСТАН, ТУЙМАЗИНСКИЙ РАЙОН,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РЕСПУБЛИКА БАШКОРТОСТАН, ТУЙМАЗИНСКИЙ РАЙОН,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t>
  </si>
  <si>
    <t>1. 452774, БАШКОРТОСТАН РЕСПУБЛИКА, СЕЛО СУБХАНКУЛОВО, УЛИЦА СТРОИТЕЛЬНАЯ ДОМ 1 КОРПУС А, РЕСПУБЛИКА БАШКОРТОСТАН, ТУЙМАЗИНСКИЙ РАЙОН</t>
  </si>
  <si>
    <t>02240041000107843386</t>
  </si>
  <si>
    <t xml:space="preserve">1. Юр. лицо 'МУНИЦИПАЛЬНОЕ УНИТАРНОЕ ПРЕДПРИЯТИЕ "ВОДОКАНАЛ"', ИНН 0256018871, ОГРН 1070256001067, адрес 453501, РЕСПУБЛИКА, БАШКОРТОСТАН, РАЙОН, БЕЛОРЕЦКИЙ, ГОРОД, БЕЛОРЕЦК, УЛИЦА, ЛЕНИНА, 80, 020110010000017, раб. адрес </t>
  </si>
  <si>
    <t>1. адрес 453501, РЕСПУБЛИКА, БАШКОРТОСТАН, РАЙОН, БЕЛОРЕЦКИЙ, ГОРОД, БЕЛОРЕЦК, УЛИЦА, ЛЕНИНА, 80, 020110010000017, тип 'Деятельность и действия', вид 'Деятельность в сфере водоснабжения и водоотведения', подвид 'Деятельность в сфере водоснабжения и водоотведения', опасность 'Не применяется'
2. адрес 453501, РЕСПУБЛИКА БАШКОРТОСТАН, РАЙОН БЕЛОРЕЦКИЙ, ГОРОД БЕЛОРЕЦК, УЛИЦА АРТАМОНОВА, Д. 120,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453501, РЕСПУБЛИКА БАШКОРТОСТАН, РАЙОН БЕЛОРЕЦКИЙ, С. АБЗАКОВО,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453501, РЕСПУБЛИКА БАШКОРТОСТАН, РАЙОН БЕЛОРЕЦКИЙ, С. КАГА,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5. адрес 453501, РЕСПУБЛИКА БАШКОРТОСТАН, РАЙОН БЕЛОРЕЦКИЙ, С. СЕРМЕНЕВО,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453501, РЕСПУБЛИКА БАШКОРТОСТАН, РАЙОН БЕЛОРЕЦКИЙ, С. ШИГАЕВО,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7. адрес 453501, РЕСПУБЛИКА БАШКОРТОСТАН, РАЙОН БЕЛОРЕЦКИЙ, С. БУГАНАК,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</si>
  <si>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453501, РЕСПУБЛИКА, БАШКОРТОСТАН, РАЙОН, БЕЛОРЕЦКИЙ, ГОРОД, БЕЛОРЕЦК, УЛИЦА, ЛЕНИНА, 80
2. 453501, РЕСПУБЛИКА БАШКОРТОСТАН, РАЙОН БЕЛОРЕЦКИЙ, ГОРОД БЕЛОРЕЦК, УЛИЦА АРТАМОНОВА, Д. 120
3. 453501, РЕСПУБЛИКА БАШКОРТОСТАН, РАЙОН БЕЛОРЕЦКИЙ, С. АБЗАКОВО
4. 453501, РЕСПУБЛИКА БАШКОРТОСТАН, РАЙОН БЕЛОРЕЦКИЙ, С. КАГА
5. 453501, РЕСПУБЛИКА БАШКОРТОСТАН, РАЙОН БЕЛОРЕЦКИЙ, С. СЕРМЕНЕВО
6. 453501, РЕСПУБЛИКА БАШКОРТОСТАН, РАЙОН БЕЛОРЕЦКИЙ, С. ШИГАЕВО
7. 453501, РЕСПУБЛИКА БАШКОРТОСТАН, РАЙОН БЕЛОРЕЦКИЙ, С. БУГАНАК</t>
  </si>
  <si>
    <t>02240041000107452491</t>
  </si>
  <si>
    <t xml:space="preserve">1. ИП ХАЛИКОВ РИШАТ АФТАХОВИЧ, ИНН 022901164498, ОГРН 307027228900038, факт. адрес 453019, Республика Башкортостан, Р-Н КАРМАСКАЛИНСКИЙ, Д САХАЕВО, УЛ. СОВЕТСКАЯ, Д. Д.84, </t>
  </si>
  <si>
    <t>1. адрес 453010, Башкортостан Респ, Кармаскалинский муниципальный район, д Улукулево, ул 60 лет Октября, 82а,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453019, Республика Башкортостан, Кармаскалинский район, д. Сахаево, ул. Школьная, д.7,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453019, Республика Башкортостан, Кармаскалинский район, д. Сахаево, ул. Школьная, д.13,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</si>
  <si>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453010, Башкортостан Респ, Кармаскалинский муниципальный район, д Улукулево, ул 60 лет Октября, 82а
2. 453019, Республика Башкортостан, Кармаскалинский район, д. Сахаево, ул. Школьная, д.7
3. 453019, Республика Башкортостан, Кармаскалинский район, д. Сахаево, ул. Школьная, д.13</t>
  </si>
  <si>
    <t>02240041000107839994</t>
  </si>
  <si>
    <t>1. адрес 452730, Республика Башкортостан, Благоварский район, с. Благовар, ул. Совхозная,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452732, Республика Башкортостан, Благоварский район, д. Сарайлы,  ул.Ахмета Галиева,12,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452731, Республика Башкортостан, Благоварский район,с. Верхние Каргалы,ул. Солнечная, 70,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452738, Республика Башкортостан, Благоварский район, с. Мирный, ул. Школьная,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452742,  Республика Башкортостан, Благоварский район,  с. Первомайский, ул. Победы,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452749,  Республика Башкортостан, Благоварский район, д. Дмитриевка, ул. Школьная,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452746,  Республика Башкортостан, Благоварский район, с. Пришиб, ул. Ленина, 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452746,  Республика Башкортостан, Благоварский район, д.Алексеевка, ул.Интернациональная, 56,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452744, Республика Башкортостан, Благоварский район, с. Старокучербаево, ул.Кооперативная, 21А,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452743,  Республика Башкортостан, Благоварский район,  с. Троицкий, ул. Центральная, 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452733, Республика Башкортостан, Благоварский с. Удрякбаш, ул.Ленина,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452734, Республика Башкортостан, Благоварский район, д. Шарлык, ул. Школьная,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452740, Республика Башкортостан, Благоварский район,  с. Коб-Покровка, ул. Центральная,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453560, Республика Башкортостан, Белорецкий район, с. Инзер, ул. Энергетиков, д. 16а,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453503, Республика Башкортостан, г.Белорецк, ул. Молодежная, д. 61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453500, Республика Башкортостан, г.Белорецк, ул. 50 лет Октября, д. 62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453506, Республика Башкортостан, Белорецкий район, с. Железнодорожный, ул. Вокзальная,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453560, Республика Башкортостан, Белорецкий район, с. Инзер, ул. Энергетиков, д. 31А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453501, Республика Башкортостан, г.Белорецк, ул. 50 лет Октября, д. 178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453560, Республика Башкортостан, Белорецкий район, с.Инзер, ул. Октябрьская, д. 4а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453500, Республика Башкортостан,  г. Белорецк, ул. 50 лет Октября, д. 48,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453537, Республика Башкортостан, Белорецкий район, с. Ломовка, ул. Ленина, д. 38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453530 Республика Башкортостан, Белорецкий район, с. Тирлянский, п.Локоцкова,7,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452580,Республика Башкортостан, Белокатайский район, с. Новобелокатай, ул. Школьная,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452572, Республика Башкортостан, Белокатайский район, с. Атарша,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452588, Республика Башкортостан, Белокатайский район, с. Шакарла, ул. Советская, д.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452587, Республика Башкортостан, Белокатайский район, д. Красный Пахарь, ул. Рахимова, д.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452587, Республика Башкортостан, Белокатайский район, д. Апутово, ул. Салавата Юлаева, д. 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452572, Республика Башкортостан, Белокатайский район, д. Кадырово,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452572, Республика Башкортостан, Белокатайский район, д. Ураково, ул. Школьная,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452580, Республика Башкортостан, Белокатайский район, с. Новобелокатай, ул. Ленина,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452587, Республика Башкортостан, Белокатайский район, д. Нижнеутяшево, ул. С. Юлаева,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452584, Республика Башкортостан, Белокатайский район, с. Старобелокатай,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452587, Республика Башкортостан, Белокатайский район, д. Верхнеутяшево, ул. Ахтяма Газизова,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452580, Республика Башкортостан, Белокатайский район, с. Соколки, ул. Школьная,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452594, Республика Башкортостан, Белокатайский район, д. Айгырьялово, ул. Мечетлинская, д. 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452586, Республика Башкортостан, Белокатайский район, с. Белянка, ул. Гагарина,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452585, Республика Башкортостан, Белокатайский район, д. Ашаево, пер. Школьный,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452586, Республика Башкортостан, Белокатайский район, д. Новая Маскара, ул. Центральная, д.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452590, Республика Башкортостан, Белокатайский район, с. Емаши, ул. Молодежная, д. 7, тип 'Деятельность и действия', вид 'Деятельность по о &lt;...&gt;</t>
  </si>
  <si>
    <t>3/E6QMfeKHBcONIX5qLUEA==</t>
  </si>
  <si>
    <t>1. Осмотр, 14.02.2024 - 28.02.2024, 3 - дистанционные технологии не применялись
2. Опрос, 14.02.2024 - 28.02.2024, 3 - дистанционные технологии не применялись
3. Получение письменных объяснений, 14.02.2024 - 28.02.2024, 3 - дистанционные технологии не применялись
4. Отбор проб (образцов), 14.02.2024 - 28.02.2024, 3 - дистанционные технологии не применялись
5. Испытание, 14.02.2024 - 28.02.2024, 3 - дистанционные технологии не применялись
6. Экспертиза, 14.02.2024 - 28.02.2024, 3 - дистанционные технологии не применялись</t>
  </si>
  <si>
    <t xml:space="preserve">1. 452730, Республика Башкортостан, Благоварский район, с. Благовар, ул. Совхозная, 4
2. 452732, Республика Башкортостан, Благоварский район, д. Сарайлы,  ул.Ахмета Галиева,12
3. 452731, Республика Башкортостан, Благоварский район,с. Верхние Каргалы,ул. Солнечная, 70
4. 452738, Республика Башкортостан, Благоварский район, с. Мирный, ул. Школьная, 4
5. 452742,  Республика Башкортостан, Благоварский район,  с. Первомайский, ул. Победы, 7
6. 452749,  Республика Башкортостан, Благоварский район, д. Дмитриевка, ул. Школьная, 7
7. 452746,  Республика Башкортостан, Благоварский район, с. Пришиб, ул. Ленина, 43
8. 452746,  Республика Башкортостан, Благоварский район, д.Алексеевка, ул.Интернациональная, 56
9. 452744, Республика Башкортостан, Благоварский район, с. Старокучербаево, ул.Кооперативная, 21А
10. 452743,  Республика Башкортостан, Благоварский район,  с. Троицкий, ул. Центральная, 52
11. 452733,Республика Башкортостан, Благоварский с. Удрякбаш, ул.Ленина, 34
12. 452734, Республика Башкортостан, Благоварский район, д. Шарлык, ул. Школьная, 13
13. 452740, Республика Башкортостан, Благоварский район,  с. Коб-Покровка, ул. Центральная, 42
14. 453560, Республика Башкортостан, Белорецкий район, с. Инзер, ул. Энергетиков, д. 16а
15. 453503, Республика Башкортостан, г.Белорецк, ул. Молодежная, д. 61 
16. 453500, Республика Башкортостан, г.Белорецк, ул. 50 лет Октября, д. 62 
17. 453506, Республика Башкортостан, Белорецкий район, с. Железнодорожный, ул. Вокзальная, д. 7
18. 453560, Республика Башкортостан, Белорецкий район, с. Инзер, ул. Энергетиков, д. 31А 
19. 453501, Республика Башкортостан, г.Белорецк, ул. 50 лет Октября, д. 178 
20. 453560, Республика Башкортостан, Белорецкий район, с.Инзер, ул. Октябрьская, д. 4а 
21. 453500, Республика Башкортостан,  г. Белорецк, ул. 50 лет Октября, д. 48
22. 453537, Республика Башкортостан, Белорецкий район, с. Ломовка, ул. Ленина, д. 38 
23. 453530 Республика Башкортостан, Белорецкий район, с. Тирлянский, п.Локоцкова,7
24. 452580,Республика Башкортостан, Белокатайский район, с. Новобелокатай, ул. Школьная, д. 8, 
452572, Республика Башкортостан, Белокатайский район, с. Атарша, ул. Школьная, д. 1,
 452588, Республика Башкортостан, Белокатайский район, с. Шакарла, ул. Советская, д. 54, 
452587, Республика Башкортостан, Белокатайский район, д. Красный Пахарь, ул. Рахимова, д. 27, 
452587, Республика Башкортостан, Белокатайский район, д. Апутово, ул. Салавата Юлаева, д. 40,
 452572, Республика Башкортостан, Белокатайский район, д. Кадырово, ул. Школьная, д. 1, 
452572, Республика Башкортостан, Белокатайский район, д. Ураково, ул. Школьная, д. 2, 
452580, Республика Башкортостан, Белокатайский район, с. Новобелокатай, ул. Ленина, д. 24, 
452587, Республика Башкортостан, Белокатайский район, д. Нижнеутяшево, ул. С. Юлаева, д. 3,
452584, Республика Башкортостан, Белокатайский район, с. Старобелокатай, ул. Школьная, д. 1, 
452587, Республика Башкортостан, Белокатайский район, д. Верхнеутяшево, ул. Ахтяма Газизова, д. 14, 
452580, Республика Башкортостан, Белокатайский район, с. Соколки, ул. Школьная, д. 2, 
452594, Республика Башкортостан, Белокатайский район, д. Айгырьялово, ул. Мечетлинская, д. 33,
 452586, Республика Башкортостан, Белокатайский район, с. Белянка, ул. Гагарина, д. 1, 
452585, Республика Башкортостан, Белокатайский район, д. Ашаево, пер. Школьный, д. 1,
25.  452586, Республика Башкортостан, Белокатайский район, д. Новая Маскара, ул. Центральная, д. 35,
 452590, Республика Башкортостан, Белокатайский район, с. Емаши, ул. Молодежная, д. 7,
 452592, Республика Башкортостан, Белокатайский район, с. Карлыханово, ул. Советская, д. 102, 
452591, Республика Башкортостан, Белокатайский район, с. Ногуши, ул. им. Крупской, д. 27, 
452595, Республика Башкортостан, Белокатайский район, д. Левали, ул. Мира, д. 33, 
452595, Республика Башкортостан, Белокатайский район, д. Левали, ул. Лесная, д.12, 
452583, Республика Башкортостан, Белокатайский район, с. Майгаза, ул. Мира, д. 7,
 452583, Республика Башкортостан, Белокатайский район, с. Майгаза, ул. Мира, 26, 
452593, Республика Башкортостан, Белокатайский район, с. Нижний Искуш, ул. Школьная, д. 1, 
452570, Республика Башкортостан, Белокатайский район, с. Ургала, ул. Газовиков, д. 6, 
452571, Республика Башкортостан, Белокатайский район, с. Карантрав, пер. Школьный, д. 3,
 452570, Республика Башкортостан, Белокатайский район, д. Абсалямово, ул. им. М. Шаймуратово, 31,
 452570,Республика Башкортостан, Белокатайский район, д. Хайбатово, ул. Октябрьская, д. 2, 
452594, Республика Башкортостан, Белокатайский район, с. Яныбаево, ул. Школьная, д. 9, 
452594, Республика Башкортостан, Белокатайский район, с. Яныбаево, ул. Салавата Юлаева, 23,
 452594,  Республика Башкортостан, Белокатайский район, д. Мунасово, ул. Березовая, д. 21,
 452592, Республика Башкортостан, Белокатайский район, д. Айдакаево, ул. С. Юлаева, д. 44, 
452586, Республика Башкортостан, Белокатайский район, д. Кирикеево, ул. Мусы Гареева, д. 2, 
452580 Республика Башкортостан, Белокатайский район, с. Новобелокатай, ул. Школьная д.19, 
26. 452580 Республика Башкортостан, Белокатайский район, с. Новобелокатай, ул. Комсомольская, 4, 
452584,Республика Башкортостан, Белокатайский район,с. Старобелокатай,ул. Дятлова, 6,
 452580,Республика Башкортостан, Белокатайский район, с. Соколки, ул. Клубная, 2, 
452580,Республика Башкортостан, Белокатайский район, с. Новобелокатай, ул. Школьная, д.18,
452580, Республика Башкортостан, Белокатайский район, с. Новобелокатай, пер. Школьный, д.10, 
452580, Республика Башкортостан, Белокатайский район, с. Новобелокатай, ул. Школьная д.10,
 452570, Республика Башкортостан, Белокатайский район, с. Ургала, ул. им. В.И.Ленина,84
II корпус,452570, Республика Башкортостан, Белокатайский район, с. Ургала, ул. Учителей, д.29Б,
452592, Республика Башкортостан, Белокатайский район,с. Карлыханово, ул. Советская, д.83,
 452593,Республика Башкортостан, Белокатайский район,с. Нижний Искуш, ул. Кирова, д.5/2, 
452590,Республика Башкортостан, Белокатайский район,с. Емаши, ул. Молодежная  , 1А
</t>
  </si>
  <si>
    <t>02240041000107344449</t>
  </si>
  <si>
    <t xml:space="preserve">1. Юр. лицо 'ОБЩЕСТВО С ОГРАНИЧЕННОЙ ОТВЕТСТВЕННОСТЬЮ "СОЦИАЛЬНЫЕ УСЛУГИ"', ИНН 0278196571, ОГРН 1130280009859, адрес 450065, РЕСПУБЛИКА БАШКОРТОСТАН, Г. УФА, УЛ. ВОЛОГОДСКАЯ, Д. Д. 143, КАБИНЕТЫ 1, 3, 6, 11, 13, 14, раб. адрес </t>
  </si>
  <si>
    <t>1. адрес 450065, РЕСПУБЛИКА БАШКОРТОСТАН, Г. УФА, УЛ. ВОЛОГОДСКАЯ, Д. Д. 143, КАБИНЕТЫ 1, 3, 6, 11, 13, 14,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</si>
  <si>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450065, Республика Башкортостан, г. Уфа, ул. Вологодская, д 143, кабинеты 1, 3, 6, 11, 13, 14</t>
  </si>
  <si>
    <t>02240041000107347862</t>
  </si>
  <si>
    <t xml:space="preserve">1. Юр. лицо 'ОБЩЕСТВО С ОГРАНИЧЕННОЙ ОТВЕТСТВЕННОСТЬЮ "ЯНАУЛВОДОКАНАЛ" Г. ЯНАУЛ РЕСПУБЛИКИ БАШКОРТОСТАН', ИНН 0271009046, ОГРН 1090271000820, адрес 452800, Республика Башкортостан, Р-Н ЯНАУЛЬСКИЙ, Г. ЯНАУЛ, УЛ. ОБЪЕЗДНАЯ, Д. Д. 17, , раб. адрес 02, Республика Башкортостан, ЯНАУЛЬСКИЙ, ГОРОД ЯНАУЛ, </t>
  </si>
  <si>
    <t>1. адрес 452800, Республика Башкортостан,   Г. ЯНАУЛ, УЛ. ОБЪЕЗДНАЯ, Д. 17,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Респ Башкортостан, Янаульский муниципальный район, ул. Победы, с.Кисак-Каин, ул.Набережная,57,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Респ Башкортостан, Янаул, г Янаул, ул.Якутова,44/4,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452680, Респ Башкортостан, Янаул, г Янаул, ул.Социалистическая,52, тип 'Деятельность и действия', вид 'Деятельность по удалению сточных вод', подвид 'Деятельность по удалению сточных вод', 'чрезвычайно высокий риск', опасность 'Не применяется'
5. адрес 452680, Респ Башкортостан,  г Янаул, Победы, 50,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452680, Респ Башкортостан, Янаульский муниципальный район, д.Таш-Елга,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452680, Респ Башкортостан, Янаульский муниципальный район, д. Киссак-Каин,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</si>
  <si>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452800, Республика Башкортостан,   Г. ЯНАУЛ, УЛ. ОБЪЕЗДНАЯ, Д. 17, 
2. Респ Башкортостан, Янаульский муниципальный район, ул. Победы, с.Кисак-Каин, ул.Набережная,57
3. Респ Башкортостан, Янаул, г Янаул, ул.Якутова,44/4
4. 452680, Респ Башкортостан, Янаул, г Янаул, ул.Социалистическая,52
5. 452680, Респ Башкортостан,  г Янаул, Победы, 50
6. 452680, Респ Башкортостан, Янаульский муниципальный район, д.Таш-Елга</t>
  </si>
  <si>
    <t>02240041000107898451</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</si>
  <si>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водоподг 44\4</t>
  </si>
  <si>
    <t xml:space="preserve">1. Юр. лицо 'ГОСУДАРСТВЕННОЕ БЮДЖЕТНОЕ УЧРЕЖДЕНИЕ ЗДРАВООХРАНЕНИЯ РЕСПУБЛИКИ БАШКОРТОСТАН КИГИНСКАЯ ЦЕНТРАЛЬНАЯ РАЙОННАЯ БОЛЬНИЦА', ИНН 0230001217, ОГРН 1020201201987, адрес 452500, Республика Башкортостан, Р-Н КИГИНСКИЙ, С. ВЕРХНИЕ КИГИ, УЛ. ИБРАГИМОВА, Д. Д.38, , раб. адрес 02, Республика Башкортостан, КИГИНСКИЙ, ВЕРХНЕКИГИНСКИЙ СЕЛЬСОВЕТ, </t>
  </si>
  <si>
    <t>1. адрес 452500, Республика Башкортостан, Р-Н КИГИНСКИЙ, С. ВЕРХНИЕ КИГИ, УЛ. ИБРАГИМОВА, Д. Д.38, , тип 'Деятельность и действия', вид 'Объекты здравоохранения', подвид 'Объекты здравоохранения', 'высокий риск', опасность 'Не применяется'
2. адрес  452509, Республика Башкортостан, Кигинский район, cело Душанбеково, ул. Коммунистическая, д.2, тип 'Деятельность и действия', вид 'Объекты здравоохранения', подвид 'Объекты здравоохранения', 'высокий риск', опасность 'Не применяется'
3. адрес 452515, Республика Башкортостан, Кигинский район, деревня Старомухаметово, ул. Айская, д.23, тип 'Деятельность и действия', вид 'Объекты здравоохранения', подвид 'Объекты здравоохранения', 'высокий риск', опасность 'Не применяется'
4. адрес 452502, Республика Башкортостан, Кигинский район, cело Еланлино, ул. Бурхана Шарафутдинова, д.11, тип 'Деятельность и действия', вид 'Объекты здравоохранения', подвид 'Объекты здравоохранения', 'высокий риск', опасность 'Не применяется'
5. адрес 452507, Республика Башкортостан, Кигинский район, cело Арсланово, ул.Кирова, д.8, тип 'Деятельность и действия', вид 'Объекты здравоохранения', подвид 'Объекты здравоохранения', 'высокий риск', опасность 'Не применяется'
6. адрес 452505, Республика Башкортостан, Кигинский район, cело Абзаево, ул. Мира, д.4, тип 'Деятельность и действия', вид 'Объекты здравоохранения', подвид 'Объекты здравоохранения', 'высокий риск', опасность 'Не применяется'
7. адрес 452510, Республика Башкортостан, Кигинский район, cело Нижние Киги, ул. 8 Марта, д.1, тип 'Деятельность и действия', вид 'Объекты здравоохранения', подвид 'Объекты здравоохранения', 'высокий риск', опасность 'Не применяется'
8. адрес 452506, Республика Башкортостан, Кигинский район, cело Леуза, ул.Гагарина, д.1, тип 'Деятельность и действия', вид 'Объекты здравоохранения', подвид 'Объекты здравоохранения', 'высокий риск', опасность 'Не применяется'
9. адрес  452515, Республика Башкортостан, Кигинский район, деревня Ягуново, ул.Халиля, д.27, тип 'Деятельность и действия', вид 'Объекты здравоохранения', подвид 'Объекты здравоохранения', 'высокий риск', опасность 'Не применяется'
10. адрес 452500, Республика Башкортостан, Кигинский район, деревня Юнусово, д.61, тип 'Деятельность и действия', вид 'Объекты здравоохранения', подвид 'Объекты здравоохранения', 'высокий риск', опасность 'Не применяется'
11. адрес 452515, Республика Башкортостан, Кигинский район, село Юкаликулево, ул.Ленина, д.40, тип 'Деятельность и действия', вид 'Объекты здравоохранения', подвид 'Объекты здравоохранения', 'высокий риск', опасность 'Не применяется'
12. адрес 452509, Республика Башкортостан, Кигинский район, деревня Тукаево, ул.Центральная, д.49/1, 4., тип 'Деятельность и действия', вид 'Объекты здравоохранения', подвид 'Объекты здравоохранения', 'высокий риск', опасность 'Не применяется'
13. адрес 452500, РЕСПУБЛИКА БАШКОРТОСТАН, СЕЛО ВЕРХНИЕ КИГИ, УЛИЦА ИБРАГИМОВА, 38, тип 'Результаты деятельности', вид 'мукомольно-крупяные изделия', подвид 'мукомольно-крупяные изделия', 'высокий риск'</t>
  </si>
  <si>
    <t>1. 452500, РЕСПУБЛИКА БАШКОРТОСТАН, СЕЛО ВЕРХНИЕ КИГИ, УЛИЦА ИБРАГИМОВА, 38, 452509, Республика Башкортостан, Кигинский район, cело Душанбеково, ул. Коммунистическая, д.2, 452515, Республика Башкортостан, Кигинский район, деревня Старомухаметово, ул. Айская, д.23, 452502, Республика Башкортостан, Кигинский район, cело Еланлино, ул. Бурхана Шарафутдинова, д.11, 452507, Республика Башкортостан, Кигинский район, cело Арсланово, ул.Кирова, д.8, 452505, Республика Башкортостан, Кигинский район, cело Абзаево, ул. Мира, д.4, 452510, Республика Башкортостан, Кигинский район, cело Нижние Киги, ул. 8 Марта, д.1, 452506, Республика Башкортостан, Кигинский район, cело Леуза, ул.Гагарина, д.1, 452515, Республика Башкортостан, Кигинский район, деревня Ягуново, ул.Халиля, д.27, 452500, Республика Башкортостан, Кигинский район, деревня Юнусово, д.61, 452515, Республика Башкортостан, Кигинский район, село Юкаликулево, ул.Ленина, д.40, 452509, Республика Башкортостан, Кигинский район, деревня Тукаево, ул.Центральная, д.49/1, 4.</t>
  </si>
  <si>
    <t>02240041000107335203</t>
  </si>
  <si>
    <t xml:space="preserve">1. Юр. лицо 'ОБЩЕСТВО С ОГРАНИЧЕННОЙ ОТВЕТСТВЕННОСТЬЮ "КОСМОС"', ИНН 0270017083, ОГРН 1060270005146, адрес 453701, РЕСПУБЛИКА БАШКОРТОСТАН, Р-Н УЧАЛИНСКИЙ, Г. УЧАЛЫ, УЛ. 50 ЛЕТ ОКТЯБРЯ, Д. Д.5, КВ.2, раб. адрес </t>
  </si>
  <si>
    <t>1. адрес 453701, РЕСПУБЛИКА БАШКОРТОСТАН, Р-Н УЧАЛИНСКИЙ, Г. УЧАЛЫ, УЛ. 50 ЛЕТ ОКТЯБРЯ, Д. Д.5, КВ.2,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</si>
  <si>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453701, Республика Башкортостан, Учалинский район, г. Учалы, ул.  50 лет Октября, д. 5, кв. 2</t>
  </si>
  <si>
    <t>02240041000107471001</t>
  </si>
  <si>
    <t xml:space="preserve">Предусмотрена оценка НПА, утративших силу (приказ МВ РФ от 12.05.2014 № 214н)
</t>
  </si>
  <si>
    <t xml:space="preserve">1. Юр. лицо 'ОБЩЕСТВО С ОГРАНИЧЕННОЙ ОТВЕТСТВЕННОСТЬЮ "ВОДОКАНАЛ С.СЕРАФИМОВСКИЙ"', ИНН 0269998106, ОГРН 1170280041667, адрес 452780, Республика Башкортостан, Р-Н ТУЙМАЗИНСКИЙ, С. СЕРАФИМОВСКИЙ, УЛ. ГАФУРИ, Д. Д. 3, Корпус К. 1, , раб. адрес 02, Республика Башкортостан, ТУЙМАЗИНСКИЙ, СЕРАФИМОВСКИЙ СЕЛЬСОВЕТ, </t>
  </si>
  <si>
    <t>1. адрес РЕСПУБЛИКА БАШКОРТОСТАН, ТУЙМАЗИНСКИЙ РАЙОН,  с. СЕРАФИМОВСКИЙ,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РЕСПУБЛИКА БАШКОРТОСТАН, ТУЙМАЗИНСКИЙ РАЙОН,  с. СЕРАФИМОВСКИЙ,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
3. адрес РЕСПУБЛИКА БАШКОРТОСТАН, ТУЙМАЗИНСКИЙ РАЙОН,  С. КАНДРЫ,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РЕСПУБЛИКА БАШКОРТОСТАН, ТУЙМАЗИНСКИЙ РАЙОН,  С. КАНДРЫ,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
5. адрес РЕСПУБЛИКА БАШКОРТОСТАН, ТУЙМАЗИНСКИЙ РАЙОН,  С. ТУКАЕВО,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РЕСПУБЛИКА БАШКОРТОСТАН, ТУЙМАЗИНСКИЙ РАЙОН,  С. ТУКАЕВО,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
7. адрес РЕСПУБЛИКА БАШКОРТОСТАН, ТУЙМАЗИНСКИЙ РАЙОН,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8. адрес РЕСПУБЛИКА БАШКОРТОСТАН, ТУЙМАЗИНСКИЙ РАЙОН,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опасность 'Не применяется'</t>
  </si>
  <si>
    <t>1. 452780, Республика Башкортостан, ТУЙМАЗИНСКИЙ РАЙОН, С. СЕРАФИМОВСКИЙ, УЛ. ГАФУРИ, Д. 3, Корпус К. 1, РЕСПУБЛИКА БАШКОРТОСТАН, ТУЙМАЗИНСКИЙ РАЙОН,  с. СЕРАФИМОВСКИЙ;  РЕСПУБЛИКА БАШКОРТОСТАН, ТУЙМАЗИНСКИЙ РАЙОН,  С. КАНДРЫ; РЕСПУБЛИКА БАШКОРТОСТАН, ТУЙМАЗИНСКИЙ РАЙОН,  С. Тукаево; РЕСПУБЛИКА БАШКОРТОСТАН, ТУЙМАЗИНСКИЙ РАЙОН</t>
  </si>
  <si>
    <t>02240041000107851638</t>
  </si>
  <si>
    <t>02240041000107639512</t>
  </si>
  <si>
    <t xml:space="preserve">1. Юр. лицо 'ОБЩЕОБРАЗОВАТЕЛЬНАЯ АВТОНОМНАЯ НЕКОММЕРЧЕСКАЯ ОРГАНИЗАЦИЯ "ФАНСКУЛ"', ИНН 0274947675, ОГРН 1190280041731, адрес 450075, Республика Башкортостан, ГОРОД УФА, УФА, УЛ РИХАРДА ЗОРГЕ, Д. 75А, 902, раб. адрес 02, Республика Башкортостан, ГОРОД УФА, УФА, </t>
  </si>
  <si>
    <t>1. адрес 450075,Республика Башкортостан Г УФА, УЛ РИХАРДА ЗОРГЕ Д. 75А,ПОМЕЩ. 902, тип 'Деятельность и действия', вид 'общеобразовательные организации', подвид 'общеобразовательные организации', 'чрезвычайно высокий риск'
2. адрес 450077, Респ Башкортостан, г Уфа, ул Карла Маркса, 27/1, тип 'Деятельность и действия', вид 'общеобразовательные организации', подвид 'общеобразовательные организации', 'чрезвычайно высокий риск'
3. адрес 450077, Респ Башкортостан, г Уфа, пр-кт Октября, 107Б;, тип 'Деятельность и действия', вид 'дошкольные образовательные организации', подвид 'дошкольные образовательные организации', 'чрезвычайно высокий риск'
4. адрес 450078, Респ Башкортостан, г Уфа, ул Мингажева, 107/1;,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t>
  </si>
  <si>
    <t>1. Получение письменных объяснений, 08.04.2024 - 19.04.2024, 3 - дистанционные технологии не применялись
2. Истребование документов, 08.04.2024 - 19.04.2024, 3 - дистанционные технологии не применялись
3. Экспертиза, 08.04.2024 - 19.04.2024, 3 - дистанционные технологии не применялись</t>
  </si>
  <si>
    <t>02240041000107475086</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</si>
  <si>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зорг</t>
  </si>
  <si>
    <t xml:space="preserve">1. Юр. лицо 'ОБЩЕСТВО С ОГРАНИЧЕННОЙ ОТВЕТСТВЕННОСТЬЮ "ВИЗИОДЕНТ"', ИНН 0276076744, ОГРН 1030204221398, адрес 450054, РЕСПУБЛИКА БАШКОРТОСТАН, Г. УФА, ПР-КТ ОКТЯБРЯ, Д. Д.88, , раб. адрес </t>
  </si>
  <si>
    <t>1. адрес 450054, РЕСПУБЛИКА БАШКОРТОСТАН, Г. УФА, ПР-КТ ОКТЯБРЯ, Д. 88,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</si>
  <si>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Республика Башкортостан, г. Уфа, ул. Проспект Октября, д. 88</t>
  </si>
  <si>
    <t>02240041000107364918</t>
  </si>
  <si>
    <t xml:space="preserve">1. Юр. лицо 'ОБЩЕСТВО С ОГРАНИЧЕННОЙ ОТВЕТСТВЕННОСТЬЮ "ЛЮКС"', ИНН 0268058050, ОГРН 1110268003669, адрес 452447, Республика Башкортостан, НУРИМАНОВСКИЙ, КРАСНОГОРСКИЙ СЕЛЬСОВЕТ, НОВОБЕДЕЕВО, УЛ БЕРЕГОВАЯ, Д. 10, , раб. адрес </t>
  </si>
  <si>
    <t>1. адрес 452447, Республика Башкортостан, НУРИМАНОВСКИЙ, КРАСНОГОРСКИЙ СЕЛЬСОВЕТ, НОВОБЕДЕЕВО, УЛ БЕРЕГОВАЯ, Д. 10,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452447, Республика Башкортостан, НУРИМАНОВСКИЙ, КРАСНОГОРСКИЙ СЕЛЬСОВЕТ, НОВОБЕДЕЕВО, УЛ БЕРЕГОВАЯ, Д. 10,, тип 'Результаты деятельности', вид 'вода расфасованная в емкости', подвид 'вода расфасованная в емкости', 'высокий риск'
3. адрес 452447, Республика Башкортостан, НУРИМАНОВСКИЙ, КРАСНОГОРСКИЙ СЕЛЬСОВЕТ, НОВОБЕДЕЕВО, УЛ БЕРЕГОВАЯ, Д. 10, , тип 'Результаты деятельности', вид 'безалкогольные напитки', подвид 'безалкогольные напитки', 'высокий риск'
4. адрес 452447, Республика Башкортостан, НУРИМАНОВСКИЙ, КРАСНОГОРСКИЙ СЕЛЬСОВЕТ, НОВОБЕДЕЕВО, УЛ БЕРЕГОВАЯ, Д. 10,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</si>
  <si>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 xml:space="preserve">1. 452447, Республика Башкортостан, М.Р-Н НУРИМАНОВСКИЙ, С.П. КРАСНОГОРСКИЙ СЕЛЬСОВЕТ, Д.НОВОБЕДЕЕВО, УЛ БЕРЕГОВАЯ, Д. 10 </t>
  </si>
  <si>
    <t>02240041000107442719</t>
  </si>
  <si>
    <t xml:space="preserve">1. Юр. лицо 'ОБЩЕСТВО С ОГРАНИЧЕННОЙ ОТВЕТСТВЕННОСТЬЮ "ВОДОКАНАЛ"', ИНН 0263017332, ОГРН 1150280040008, адрес 453851, РЕСПУБЛИКА БАШКОРТОСТАН, РАЙОН МЕЛЕУЗОВСКИЙ, ГОРОД МЕЛЕУЗ, УЛИЦА ЛЕНИНА, ДОМ 10, , раб. адрес </t>
  </si>
  <si>
    <t>1. адрес 453360, Республики Башкортостан  Республика Башкортостан, в 1,7 км северо- восточнее с. Ира городского округа г. Кумертау,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453853, Башкортостан Респ, р-н Мелеузовский, д Каран,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</si>
  <si>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Испытание,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</si>
  <si>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453360, Республики Башкортостан  Республика Башкортостан, в 1,7 км северо- восточнее с. Ира городского округа г. Кумертау, 453853, Башкортостан Респ, р-н Мелеузовский, д Каран</t>
  </si>
  <si>
    <t>02240041000107464569</t>
  </si>
  <si>
    <t xml:space="preserve">1. Юр. лицо 'ОБЩЕСТВО С ОГРАНИЧЕННОЙ ОТВЕТСТВЕННОСТЬЮ "ЯИНАР"', ИНН 0207004474, ОГРН 1030200725708, адрес 452650, РЕСПУБЛИКА БАШКОРТОСТАН, Р-Н БАКАЛИНСКИЙ, С БАКАЛЫ, УЛ. ЛЕНИНА, Д. Д.120, , раб. адрес </t>
  </si>
  <si>
    <t>1. адрес 452650, РЕСПУБЛИКА БАШКОРТОСТАН, БАКАЛИНСКИЙ РАЙОН, С. БАКАЛЫ, УЛ. ЛЕНИНА, Д. 120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452650, РЕСПУБЛИКА БАШКОРТОСТАН, БАКАЛИНСКИЙ РАЙОН, С. БАКАЛЫ, УЛ. ЛЕНИНА, Д. 120 , тип 'Производственные объекты',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</si>
  <si>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 xml:space="preserve">1. 452650, РЕСПУБЛИКА БАШКОРТОСТАН, БАКАЛИНСКИЙ РАЙОН, С. БАКАЛЫ, УЛ. ЛЕНИНА, Д. 120 </t>
  </si>
  <si>
    <t>02240041000107812546</t>
  </si>
  <si>
    <t xml:space="preserve">1. Юр. лицо 'ГОСУДАРСТВЕННОЕ БЮДЖЕТНОЕ УЧРЕЖДЕНИЕ ЗДРАВООХРАНЕНИЯ РЕСПУБЛИКИ БАШКОРТОСТАН НУРИМАНОВСКАЯ ЦЕНТРАЛЬНАЯ РАЙОННАЯ БОЛЬНИЦА', ИНН 0239001250, ОГРН 1020200881700, адрес 452440, Республика Башкортостан, Р-Н НУРИМАНОВСКИЙ, С. КРАСНАЯ ГОРКА, УЛ. КИРОВА, Д. Д.14, , раб. адрес </t>
  </si>
  <si>
    <t>1. адрес 452440, Республика Башкортостан, Р-Н НУРИМАНОВСКИЙ, С. КРАСНАЯ ГОРКА, УЛ. КИРОВА, Д. Д.14,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НУРИМАНОВСКИЙ РАЙОН, с. Красный Ключ , ул. Матросова, 36/1,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</si>
  <si>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452440, РЕСПУБЛИКА БАШКОРТОСТАН, НУРИМАНОВСКИЙ РАЙОН, КРАСНАЯ ГОРКА СЕЛО, КИРОВА УЛИЦА, 14; 
РЕСПУБЛИКА БАШКОРТОСТАН, НУРИМАНОВСКИЙ РАЙОН, с. Красный Ключ , ул. Матросова, 36/1</t>
  </si>
  <si>
    <t>02240041000107474289</t>
  </si>
  <si>
    <t xml:space="preserve">1. Юр. лицо 'ОТКРЫТОЕ АКЦИОНЕРНОЕ ОБЩЕСТВО "ФАРМСТАНДАРТ-УФИМСКИЙ ВИТАМИННЫЙ ЗАВОД"', ИНН 0274036993, ОГРН 1020202554965, адрес 450077, Республика Башкортостан, Г. УФА, УЛ. ХУДАЙБЕРДИНА, Д. Д.28, , раб. адрес 02, Республика Башкортостан, ГОРОД УФА, УФА, </t>
  </si>
  <si>
    <t>1. адрес 450000, Респ Башкортостан, г Уфа, ул Кирова, 37,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Башкортостан Респ, город Уфа, г Уфа, ул Худайбердина, 28, тип 'Деятельность и действия', вид 'аптечные организации', подвид 'аптечные организации', 'чрезвычайно высокий риск'
3. адрес Башкортостан Респ, город Уфа, г Уфа, ул Худайбердина, 28, тип 'Деятельность и действия', вид 'Иная деятельность в области здравоохранения', подвид 'Иная деятельность в области здравоохранения', 'чрезвычайно высокий риск'
4. адрес Башкортостан Респ, город Уфа, г Уфа, ул Худайбердина, 28, тип 'Деятельность и действия', вид 'Иная деятельность в области здравоохранения', подвид 'Иная деятельность в области здравоохранения', 'чрезвычайно высокий риск'</t>
  </si>
  <si>
    <t>1. Осмотр, 14.06.2024 - 27.06.2024, 3 - дистанционные технологии не применялись
2. Опрос, 14.06.2024 - 27.06.2024, 3 - дистанционные технологии не применялись
3. Получение письменных объяснений, 14.06.2024 - 27.06.2024, 3 - дистанционные технологии не применялись
4. Истребование документов, 14.06.2024 - 27.06.2024, 3 - дистанционные технологии не применялись
5. Отбор проб (образцов), 14.06.2024 - 27.06.2024, 3 - дистанционные технологии не применялись
6. Инструментальное обследование, 14.06.2024 - 27.06.2024, 3 - дистанционные технологии не применялись
7. Испытание, 14.06.2024 - 27.06.2024, 3 - дистанционные технологии не применялись
8. Экспертиза, 14.06.2024 - 27.06.2024, 3 - дистанционные технологии не применялись</t>
  </si>
  <si>
    <t>1. 450000, Респ Башкортостан, г Уфа, ул Кирова, 37
2.  Респ Башкортостан, г Уфа, ул Худайбердина, 28</t>
  </si>
  <si>
    <t>02240041000107843263</t>
  </si>
  <si>
    <t xml:space="preserve">1. Юр. лицо 'ОБЩЕСТВО С ОГРАНИЧЕННОЙ ОТВЕТСТВЕННОСТЬЮ "БЕЛЕБЕЕВСКИЙ ЗАВОД "АВТОКОМПЛЕКТ"', ИНН 0255008221, ОГРН 1020201577505, адрес 452000, РЕСПУБЛИКА БАШКОРТОСТАН, Р-Н БЕЛЕБЕЕВСКИЙ, Г. БЕЛЕБЕЙ, УЛ. ВОСТОЧНАЯ, Д. Д. 79, , раб. адрес </t>
  </si>
  <si>
    <t>1. адрес 452000, РЕСПУБЛИКА БАШКОРТОСТАН, Р-Н БЕЛЕБЕЕВСКИЙ, Г. БЕЛЕБЕЙ, УЛ. ВОСТОЧНАЯ, Д. Д. 79,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</si>
  <si>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452000, Республика Башкортостан, Белебеевский район, г. Белебей, ул. Восточная, д. 79.</t>
  </si>
  <si>
    <t>02240041000107442557</t>
  </si>
  <si>
    <t xml:space="preserve">1. Юр. лицо 'АВТОНОМНАЯ НЕКОММЕРЧЕСКАЯ ОБЩЕОБРАЗОВАТЕЛЬНАЯ ОРГАНИЗАЦИЯ ШКОЛА-ДЕТСКИЙ САД "Я-ГЕНИЙ"', ИНН 0274992276, ОГРН 1130200002877, адрес 450006, Республика Башкортостан, Г. УФА, Б-Р ИБРАГИМОВА, Д. Д. 41, , раб. адрес 02, Республика Башкортостан, ГОРОД УФА, УФА, </t>
  </si>
  <si>
    <t>1. адрес 450006, Республика Башкортостан, Г. УФА, Б-Р ИБРАГИМОВА, Д. Д. 41, ,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</si>
  <si>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Получение письменных объяснений, 12.01.2024 - 25.01.2024, 3 - дистанционные технологии не применялись
2. Истребование документов, 12.01.2024 - 25.01.2024, 3 - дистанционные технологии не применялись
3. Экспертиза, 12.01.2024 - 25.01.2024, 3 - дистанционные технологии не применялись</t>
  </si>
  <si>
    <t>1. 450054, Республика Башкортостан, ул.Р.Зорге, д.58</t>
  </si>
  <si>
    <t>02240041000107465033</t>
  </si>
  <si>
    <t xml:space="preserve">1. Юр. лицо 'ОБЩЕСТВО С ОГРАНИЧЕННОЙ ОТВЕТСТВЕННОСТЬЮ "КОММУНАЛЬНИК"', ИНН 0229012038, ОГРН 1080272002700, адрес 453012, Республика Башкортостан, Р-Н КАРМАСКАЛИНСКИЙ, С. ПРИБЕЛЬСКИЙ, УЛ. ЛЕНИНА, Д. Д.1, Корпус К.Б, , раб. адрес </t>
  </si>
  <si>
    <t>1. адрес 453012, Республика Башкортостан, Кармаскалинский район, с. Прибельский,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453012, Респ Башкортостан, Кармаскалинский муниципальный район, с. Сарт-Чишмы, ул. С.Юлаева,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453020, Респ Башкортостан, Кармаскалинский муниципальный район, с. Новые Киешки, ул. Б.Батыровой.,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453002, Респ Башкортостан, Кармаскалинский муниципальный район, с. Прибельский, ул. Эстакадная.,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453020, Респ Башкортостан, Кармаскалинский муниципальный район, с. Новые Киешки,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</si>
  <si>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Получение письменных объяснений, 05.08.2024 - 16.08.2024, 3 - дистанционные технологии не применялись
2. Истребование документов, 05.08.2024 - 16.08.2024, 3 - дистанционные технологии не применялись</t>
  </si>
  <si>
    <t>02240041000107465358</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</si>
  <si>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СОЦИАЛЬНОЙ И КОРРЕКЦИОННОЙ ПОМОЩИ "РАДУГА"', ИНН 0276016495, ОГРН 1030204206086, адрес 450059, Республика Башкортостан, Г. УФА, УЛ. РИХАРДА ЗОРГЕ, Д. Д.19, Корпус К.3, , раб. адрес 02, Республика Башкортостан, ГОРОД УФА, УФА, </t>
  </si>
  <si>
    <t>1. адрес 450059, Республика Башкортостан, Г. УФА, УЛ. РИХАРДА ЗОРГЕ, Д. Д.19, Корпус К.3,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</si>
  <si>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1. 450059, Респ Башкортостан, г Уфа, ул Рихарда Зорге, д. 19/3</t>
  </si>
  <si>
    <t>02240041000107465487</t>
  </si>
  <si>
    <t xml:space="preserve">1. Юр. лицо 'ОБЩЕСТВО С ОГРАНИЧЕННОЙ ОТВЕТСТВЕННОСТЬЮ АГРОФИРМА "ВОСХОД"', ИНН 0230003817, ОГРН 1060240000292, адрес 452508, Республика Башкортостан, Р-Н КИГИНСКИЙ, С. КАНДАКОВКА, УЛ. МИРА, Д. Д.3, , раб. адрес </t>
  </si>
  <si>
    <t>1. адрес 452508, Республика Башкортостан, Р-Н КИГИНСКИЙ, С. КАНДАКОВКА, УЛ. МИРА, Д. Д.3,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</si>
  <si>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 xml:space="preserve">1. 452508, РЕСПУБЛИКА БАШКОРТОСТАН, КИГИНСКИЙ РАЙОН, КАНДАКОВКА СЕЛО, МИРА УЛИЦА, 3
</t>
  </si>
  <si>
    <t>02240041000107452939</t>
  </si>
  <si>
    <t xml:space="preserve">1. Юр. лицо 'ОБЩЕСТВО С ОГРАНИЧЕННОЙ ОТВЕТСТВЕННОСТЬЮ "ПОЛИКЛИНИКА "БИОМЕД"', ИНН 0266040280, ОГРН 1130280002874, адрес 453266, Республика Башкортостан, Г. САЛАВАТ, УЛ. КАЛИНИНА, Д. Д.89, , раб. адрес 02, Республика Башкортостан, ГОРОД САЛАВАТ, САЛАВАТ, </t>
  </si>
  <si>
    <t>1. адрес 453266, Республика Башкортостан, Г. САЛАВАТ, УЛ. КАЛИНИНА, Д. Д.89,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2. адрес 453266, Республика Башкортостан, Г. САЛАВАТ, УЛ. КАЛИНИНА, Д. Д.89, , тип 'Производственные объекты',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</si>
  <si>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453266, Республика Башкортостан, Г. САЛАВАТ, УЛ. КАЛИНИНА, Д. Д.89, </t>
  </si>
  <si>
    <t>02240041000107813310</t>
  </si>
  <si>
    <t>Некоректные сведения об НПА, обязательные требования которых подлежат оценке в ходе КНМ
3678</t>
  </si>
  <si>
    <t xml:space="preserve">1. Юр. лицо 'ГОСУДАРСТВЕННОЕ БЮДЖЕТНОЕ УЧРЕЖДЕНИЕ ЗДРАВООХРАНЕНИЯ РЕСПУБЛИКИ БАШКОРТОСТАН СТЕРЛИТАМАКСКАЯ ПСИХИАТРИЧЕСКАЯ БОЛЬНИЦА', ИНН 0268019510, ОГРН 1020202087047, адрес 453104, Республика Башкортостан, Г. СТЕРЛИТАМАК, УЛ. ЛЕСНАЯ, Д. Д.18, , раб. адрес </t>
  </si>
  <si>
    <t>1. адрес 453104, Республика Башкортостан, Г. СТЕРЛИТАМАК, УЛ. ЛЕСНАЯ, Д. Д.18, , тип 'Деятельность и действия', вид 'Объекты здравоохранения', подвид 'Объекты здравоохранения', 'высокий риск', опасность 'Не применяется'</t>
  </si>
  <si>
    <t>1. Осмотр, 20.02.2024 - 04.03.2024, 3 - дистанционные технологии не применялись
2. Досмотр, 20.02.2024 - 04.03.2024, 3 - дистанционные технологии не применялись
3. Опрос, 20.02.2024 - 04.03.2024, 3 - дистанционные технологии не применялись
4. Получение письменных объяснений, 20.02.2024 - 04.03.2024, 3 - дистанционные технологии не применялись
5. Истребование документов, 20.02.2024 - 04.03.2024, 3 - дистанционные технологии не применялись
6. Отбор проб (образцов), 20.02.2024 - 04.03.2024, 3 - дистанционные технологии не применялись
7. Инструментальное обследование, 20.02.2024 - 04.03.2024, 3 - дистанционные технологии не применялись
8. Испытание, 20.02.2024 - 04.03.2024, 3 - дистанционные технологии не применялись
9. Экспертиза, 20.02.2024 - 04.03.2024, 3 - дистанционные технологии не применялись</t>
  </si>
  <si>
    <t>1. 453104, Республика Башкортостан, Г. СТЕРЛИТАМАК, УЛ. ЛЕСНАЯ, Д. Д.18,</t>
  </si>
  <si>
    <t>02240041000107598167</t>
  </si>
  <si>
    <t xml:space="preserve">1. Юр. лицо 'АКЦИОНЕРНОЕ ОБЩЕСТВО "БЕЛЕБЕЕВСКИЙ ОРДЕНА "ЗНАК ПОЧЕТА" МОЛОЧНЫЙ КОМБИНАТ"', ИНН 0255000046, ОГРН 1020201576890, адрес 452000, Республика Башкортостан, Р-Н БЕЛЕБЕЕВСКИЙ, Г. БЕЛЕБЕЙ, УЛ. ВОСТОЧНАЯ, Д. Д.78, , раб. адрес 02, Республика Башкортостан, БЕЛЕБЕЕВСКИЙ, ГОРОД БЕЛЕБЕЙ, </t>
  </si>
  <si>
    <t>1. адрес 452000, Республика Башкортостан, Белебеевский район, г. Белебей, ул. Восточная, д. 78,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'чрезвычайно высокий риск', опасность 'Не применяется'
2. адрес 452000, Республика Башкортостан, Белебеевский район, г. Белебей, ул. Восточная, д. 78, тип 'Результаты деятельности', вид 'молоко, молочные продукты', подвид 'молоко, молочные продукты', 'чрезвычайно высокий риск'
3. адрес 452000, Республика Башкортостан, Белебеевский район, г. Белебей, ул. Восточная, д. 78,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'чрезвычайно высокий риск'</t>
  </si>
  <si>
    <t>1. 452000, Республика Башкортостан, Белебеевский район, г. Белебей, ул. Восточная, д. 78</t>
  </si>
  <si>
    <t>02240041000107448558</t>
  </si>
  <si>
    <t xml:space="preserve">1. Юр. лицо 'ОБЩЕСТВО С ОГРАНИЧЕННОЙ ОТВЕТСТВЕННОСТЬЮ "НИКА-ЕС"', ИНН 0273027379, ОГРН 1020202865650, адрес 450071, РЕСПУБЛИКА, БАШКОРТОСТАН, ГОРОД, УФА, УЛИЦА, МЕНДЕЛЕЕВА, 201, 1, 020000010000343, раб. адрес </t>
  </si>
  <si>
    <t>1. адрес 450071, РЕСПУБЛИКА, БАШКОРТОСТАН, ГОРОД, УФА, УЛИЦА, МЕНДЕЛЕЕВА, 201/1,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</si>
  <si>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Республика Башкортостан, г. Уфа, ул. Менделеева, 201, к.1</t>
  </si>
  <si>
    <t>02240041000107441421</t>
  </si>
  <si>
    <t>02240041000107418818</t>
  </si>
  <si>
    <t>1. ИП КУЗЬМИНА АНАСТАСИЯ ЛЕОНТЬЕВНА, ИНН 027600172705, ОГРН 312028022100298, факт. адрес 450014, Республика Башкортостан, Р-Н Уфимский, Д Мармылево, УЛ. Центральная, Д. Д.47, Корпус К.А, КВ.4</t>
  </si>
  <si>
    <t>1. адрес 450014, Респ Башкортостан, г Уфа, ул Магистральная, 2/1,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450009, Респ Башкортостан, г Уфа, ул Мусы Джалиля, 74/1, литер А,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</si>
  <si>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Получение письменных объяснений, 02.02.2024 - 15.02.2024, 3 - дистанционные технологии не применялись
2. Истребование документов, 02.02.2024 - 15.02.2024, 3 - дистанционные технологии не применялись
3. Экспертиза, 02.02.2024 - 15.02.2024, 3 - дистанционные технологии не применялись</t>
  </si>
  <si>
    <t>02240041000107477880</t>
  </si>
  <si>
    <t xml:space="preserve">1. Юр. лицо 'ОБЩЕСТВО С ОГРАНИЧЕННОЙ ОТВЕТСТВЕННОСТЬЮ "ДОКТОР+"', ИНН 0269020719, ОГРН 1040203556964, адрес 452756, РЕСПУБЛИКА БАШКОРТОСТАН, Р-Н ТУЙМАЗИНСКИЙ, Г. ТУЙМАЗЫ, УЛ. ГАФУРОВА, Д. Д.5, Корпус К.Б, КВ.1, раб. адрес </t>
  </si>
  <si>
    <t>1. адрес 452756,  Республика Башкортостан, Туймазинский район, г. Туймазы, ул. Гафурова, д. 5 Б, офис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452756,  Республика Башкортостан, Туймазинский район, г. Туймазы, ул. Гафурова, д. 5 Б, офис 1 , тип 'Производственные объекты', вид 'Объекты здравоохранения', подвид 'Объекты здравоохранения', 'высокий риск', опасность 'Не применяется'</t>
  </si>
  <si>
    <t xml:space="preserve">1. 452756,  Республика Башкортостан, Туймазинский район, г. Туймазы, ул. Гафурова, д. 5 Б, офис 1 </t>
  </si>
  <si>
    <t>02240041000107478956</t>
  </si>
  <si>
    <t>02240041000107433697</t>
  </si>
  <si>
    <t>02240041000107412849</t>
  </si>
  <si>
    <t xml:space="preserve">1. Юр. лицо 'ОБЩЕСТВО С ОГРАНИЧЕННОЙ ОТВЕТСТВЕННОСТЬЮ "ДЕНТАЛ ЭКСПЕРТ"', ИНН 0277065008, ОГРН 1040204446083, адрес , раб. адрес </t>
  </si>
  <si>
    <t>1. адрес 450054, Республика Башкортостан, ГОРОД УФА, УФА, УЛ КОМСОМОЛЬСКАЯ, Д. 125/1,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</si>
  <si>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24.03.2024</t>
  </si>
  <si>
    <t>1. г. Уфа, кл. Комсомольская, д. 125/1</t>
  </si>
  <si>
    <t>02240041000107454372</t>
  </si>
  <si>
    <t xml:space="preserve">1. Юр. лицо 'ГОСУДАРСТВЕННОЕ АВТОНОМНОЕ УЧРЕЖДЕНИЕ СОЦИАЛЬНОГО ОБСЛУЖИВАНИЯ НАСЕЛЕНИЯ СТАРОБАИШСКИЙ ДОМ-ИНТЕРНАТ ДЛЯ ПРЕСТАРЕЛЫХ И ИНВАЛИДОВ', ИНН 0260006903, ОГРН 1020201755628, адрес 452307, РЕСПУБЛИКА, БАШКОРТОСТАН, РАЙОН, ДЮРТЮЛИНСКИЙ, УЛИЦА, СПОРТИВНАЯ, 31, 020600000370002, раб. адрес </t>
  </si>
  <si>
    <t>1. адрес 452307, РЕСПУБЛИКА, БАШКОРТОСТАН, РАЙОН, ДЮРТЮЛИНСКИЙ, С.СТАРОБАИШЕВО, УЛИЦА, СПОРТИВНАЯ, 31,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452281, Башкортостан Респ, Илишевский муниципальный район, с Ишкарово, ул Лесная д.1,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</si>
  <si>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1. 452307, РЕСПУБЛИКА, БАШКОРТОСТАН, РАЙОН, ДЮРТЮЛИНСКИЙ, С.СТАРОБАИШЕВО, УЛИЦА, СПОРТИВНАЯ, 31
2. 452281, Башкортостан Респ, Илишевский муниципальный район, с Ишкарово, ул Лесная д.1</t>
  </si>
  <si>
    <t>02240041000107467962</t>
  </si>
  <si>
    <t xml:space="preserve">1. Юр. лицо 'ОБЩЕСТВО С ОГРАНИЧЕННОЙ ОТВЕТСТВЕННОСТЬЮ "ЖЕМЧУГ"', ИНН 0221005536, ОГРН 1110255000570, адрес 452190, РЕСПУБЛИКА БАШКОРТОСТАН, Р-Н ЕРМЕКЕЕВСКИЙ, С ЕРМЕКЕЕВО, УЛ. ШКОЛЬНАЯ, Д. Д.7, , раб. адрес </t>
  </si>
  <si>
    <t>1. адрес 452190, РЕСПУБЛИКА БАШКОРТОСТАН, Р-Н ЕРМЕКЕЕВСКИЙ, С ЕРМЕКЕЕВО, УЛ. ШКОЛЬНАЯ, Д. Д.7, ,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</si>
  <si>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1. 452190, Республика Башкортостан, Ермекеевский  район, с. Ермекеево, ул. Школьная, д. 7</t>
  </si>
  <si>
    <t>02240041000107452375</t>
  </si>
  <si>
    <t xml:space="preserve">1. Юр. лицо 'ОБЩЕСТВО С ОГРАНИЧЕННОЙ ОТВЕТСТВЕННОСТЬЮ "САЛЮТ-ТОРГ"', ИНН 0277055994, ОГРН 1020203091040, адрес 450028, РЕСПУБЛИКА БАШКОРТОСТАН, Г. УФА, УЛ. ГВАРДЕЙСКАЯ, Д. Д. 55А, ПОМЕЩ. 91, раб. адрес </t>
  </si>
  <si>
    <t>1. адрес 450028, РЕСПУБЛИКА БАШКОРТОСТАН, Г. УФА, УЛ. ГВАРДЕЙСКАЯ, Д. Д. 55А, ПОМЕЩ. 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Республика Башкортостан, г.Уфа, ул. Достоевского, 110,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Республика Башкортостан, г.Уфа, ул. Чернышевского, 127,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Республика Башкортостан, г.Уфа, ул. Вологодская, 32/1,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Республика Башкортостан, г.Уфа, ул. Дагестанская, 15/1,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Республика Башкортостан, г.Уфа, ул. Богдана Хмельницкого, 147,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Республика Башкортостан, г.Уфа, ул. Ленина, 87,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Республика Башкортостан, г.Уфа, ул. Левитана, 24/1,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Республика Башкортостан, г.Уфа, ул. Октябрьской революции, 73,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Республика Башкортостан, г.Уфа, ул. Авроры, 5/5а,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Республика Башкортостан, г.Уфа, ул. Кольцевая, 177,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</si>
  <si>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1. Республика Башкортостан, г.Уфа, ул. Достоевского, 110
2. Республика Башкортостан, г.Уфа, ул. Чернышевского, 127
3. Республика Башкортостан, г.Уфа, ул. Вологодская, 32/1
4. Республика Башкортостан, г.Уфа, ул. Дагестанская, 15/1
5. Республика Башкортостан, г.Уфа, ул. Богдана Хмельницкого, 147
6. Республика Башкортостан, г.Уфа, ул. Ленина, 87
7. Республика Башкортостан, г.Уфа, ул. Левитана, 24/1
8. Республика Башкортостан, г.Уфа, ул. Октябрьской революции, 73
9. Республика Башкортостан, г.Уфа, ул. Авроры, 5/5а
10. Республика Башкортостан, г.Уфа, ул. Кольцевая, 177</t>
  </si>
  <si>
    <t>02240041000107443415</t>
  </si>
  <si>
    <t xml:space="preserve">1. Юр. лицо 'ОБЩЕСТВО С ОГРАНИЧЕННОЙ ОТВЕТСТВЕННОСТЬЮ "ДЭНТАЛИКА"', ИНН 0278145369, ОГРН 1080278001561, адрес 450022, РЕСПУБЛИКА, БАШКОРТОСТАН, ГОРОД, УФА, УЛИЦА, КРАСНОВОДСКАЯ, ДОМ 3, ЭТАЖ 1, 020000010000060, раб. адрес </t>
  </si>
  <si>
    <t>1. адрес 450022, РЕСПУБЛИКА, БАШКОРТОСТАН, ГОРОД, УФА, УЛИЦА, КРАСНОВОДСКАЯ, ДОМ 3, ЭТАЖ 1, 020000010000060,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</si>
  <si>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17.07.2024 - 30.07.2024, 3 - дистанционные технологии не применялись
2. Опрос, 17.07.2024 - 30.07.2024, 3 - дистанционные технологии не применялись
3. Получение письменных объяснений, 17.07.2024 - 30.07.2024, 3 - дистанционные технологии не применялись
4. Истребование документов, 17.07.2024 - 30.07.2024, 3 - дистанционные технологии не применялись
5. Отбор проб (образцов), 17.07.2024 - 30.07.2024, 3 - дистанционные технологии не применялись
6. Инструментальное обследование, 17.07.2024 - 30.07.2024, 3 - дистанционные технологии не применялись
7. Испытание, 17.07.2024 - 30.07.2024, 3 - дистанционные технологии не применялись
8. Экспертиза, 17.07.2024 - 30.07.2024, 3 - дистанционные технологии не применялись</t>
  </si>
  <si>
    <t>1. 450022, Республика Башкортостан, город Уфа, Красноводская ул., д. 3 этаж 1, помещ. 40</t>
  </si>
  <si>
    <t>02240041000107438778</t>
  </si>
  <si>
    <t xml:space="preserve">1. Юр. лицо 'ФЕДЕРАЛЬНОЕ КАЗЕННОЕ ПРЕДПРИЯТИЕ "АВАНГАРД"', ИНН 0268005588, ОГРН 1020202089115, адрес 453102, Республика Башкортостан, Г. СТЕРЛИТАМАК, УЛ. ОЛЕГА КОШЕВОГО, Д. Д.2, , раб. адрес </t>
  </si>
  <si>
    <t>1. адрес 453102, Республика Башкортостан, Г. СТЕРЛИТАМАК, УЛ. ОЛЕГА КОШЕВОГО, Д. Д.2,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</si>
  <si>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Осмотр, 04.03.2024 - 15.03.2024, 3 - дистанционные технологии не применялись
2. Досмотр, 04.03.2024 - 15.03.2024, 3 - дистанционные технологии не применялись
3. Опрос, 04.03.2024 - 15.03.2024, 3 - дистанционные технологии не применялись
4. Получение письменных объяснений, 04.03.2024 - 15.03.2024, 3 - дистанционные технологии не применялись
5. Истребование документов, 04.03.2024 - 15.03.2024, 3 - дистанционные технологии не применялись
6. Отбор проб (образцов), 04.03.2024 - 15.03.2024, 3 - дистанционные технологии не применялись
7. Инструментальное обследование, 04.03.2024 - 15.03.2024, 3 - дистанционные технологии не применялись
8. Испытание, 04.03.2024 - 15.03.2024, 3 - дистанционные технологии не применялись
9. Экспертиза, 04.03.2024 - 15.03.2024, 3 - дистанционные технологии не применялись</t>
  </si>
  <si>
    <t xml:space="preserve">1. 453102, Республика Башкортостан, Г. СТЕРЛИТАМАК, УЛ. ОЛЕГА КОШЕВОГО, Д. Д.2, </t>
  </si>
  <si>
    <t>02240041000107476228</t>
  </si>
  <si>
    <t>1. адрес Республика Башкортостан, Нефтекамск, ул. Монтажная, 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
2. адрес Респ Башкортостан, Уфа, ул. Рязанская, 12,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'Не применяется'</t>
  </si>
  <si>
    <t>1. Республика Башкортостан, Нефтекамск, ул. Монтажная, 6
Респ Башкортостан, Уфа, ул. Рязанская, 12</t>
  </si>
  <si>
    <t>02240041000107365796</t>
  </si>
  <si>
    <t>1. адрес 452320, Республика Башкортостан, Дюртюлинский район, зона (массив) Аргамак, земельный участок 3, Детский оздоровительный лагерь «Чайка»,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452154, Республика Башкортостан, Чишминский район, д. Разъезд Ключарево,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</si>
  <si>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452320, Республика Башкортостан, Дюртюлинский район, зона (массив) Аргамак, земельный участок 3, Детский оздоровительный лагерь «Чайка»
2. 452154, Республика Башкортостан, Чишминский район, д. Разъезд Ключарево</t>
  </si>
  <si>
    <t>02240041000107412564</t>
  </si>
  <si>
    <t>1. адрес 452493, Республика Башкортостан, Р-Н САЛАВАТСКИЙ, С. АРКАУЛОВО, УЛ. ХАЙРУЛЛЫ ЯРУЛЛИНА, Д. Д. 58,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</si>
  <si>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02240041000107819777</t>
  </si>
  <si>
    <t xml:space="preserve">1. Юр. лицо 'ОБЩЕСТВО С ОГРАНИЧЕННОЙ ОТВЕТСТВЕННОСТЬЮ "ПРИМА ДЕНТАЛЬ"', ИНН 0274907168, ОГРН 1150280049260, адрес 450093, РЕСПУБЛИКА БАШКОРТОСТАН, Г. УФА, УЛ. ПУШКИНА, Д. Д. 45/1, , раб. адрес </t>
  </si>
  <si>
    <t>1. адрес 450093, РЕСПУБЛИКА БАШКОРТОСТАН, Г. УФА, УЛ. ПУШКИНА, Д. Д. 45/1,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</si>
  <si>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450093, Республика Башкортостан, г.Уфа, ул. Пушкина, 45/1
</t>
  </si>
  <si>
    <t>02240041000107442320</t>
  </si>
  <si>
    <t xml:space="preserve">1. Юр. лицо 'МУНИЦИПАЛЬНОЕ УНИТАРНОЕ ПРЕДПРИЯТИЕ ЖИЛИЩНО-ЭКСПЛУАТАЦИОННОЕ УПРАВЛЕНИЕ "СИБАЙСКОЕ" БАЙМАКСКОГО РАЙОНА РЕСПУБЛИКИ БАШКОРТОСТАН', ИНН 0254009536, ОГРН 1050201795643, адрес 453642, РЕСПУБЛИКА БАШКОРТОСТАН, РАЙОН БАЙМАКСКИЙ, СЕЛО СТАРЫЙ СИБАЙ, УЛИЦА ЛЕНИНА, 6, , раб. адрес </t>
  </si>
  <si>
    <t>1. адрес 453642, РЕСПУБЛИКА БАШКОРТОСТАН, РАЙОН БАЙМАКСКИЙ, СЕЛО СТАРЫЙ СИБАЙ, УЛИЦА ЛЕНИНА, 6,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</si>
  <si>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453642, Республика Башкортостан, Баймакский район, село Старый Сибай, ул. Ленина, д.6</t>
  </si>
  <si>
    <t>02240041000107455474</t>
  </si>
  <si>
    <t xml:space="preserve">1. Юр. лицо 'МУНИЦИПАЛЬНОЕ АВТОНОМНОЕ УЧРЕЖДЕНИЕ ДЕТСКИЙ ОЗДОРОВИТЕЛЬНЫЙ ЛАГЕРЬ "СПУТНИК" МУНИЦИПАЛЬНОГО РАЙОНА БЕЛЕБЕЕВСКИЙ РАЙОН РЕСПУБЛИКИ БАШКОРТОСТАН', ИНН 0255017480, ОГРН 1120255000304, адрес 452021, РЕСПУБЛИКА БАШКОРТОСТАН, Р-Н БЕЛЕБЕЕВСКИЙ, Д РОДНИКИ, УЛ. ПОЛЕВАЯ, Д. Д.25, , раб. адрес </t>
  </si>
  <si>
    <t>1. адрес 452021, РЕСПУБЛИКА БАШКОРТОСТАН, Р-Н БЕЛЕБЕЕВСКИЙ, Д РОДНИКИ, УЛ. ПОЛЕВАЯ, Д. Д.25,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452033, Республика Башкортостан, Белебеевский район, д. Покровка, ул. Покровка, д. 1, 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</si>
  <si>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452021, Республика Башкортостан, Белебеевский район, д. Родники, ул. Полевая, д. 25, 452033, Республика Башкортостан, Белебеевский район, д. Покровка, ул. Покровка, д. 1, А</t>
  </si>
  <si>
    <t>02240041000107443544</t>
  </si>
  <si>
    <t>1. адрес 452765, Республика Башкортостан, Р-Н ТУЙМАЗИНСКИЙ, ЛЕСН-ВО КАНДРИНСКОЕ, УЛ. КВАРТАЛ 73, Д. Д. 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452765, Республика Башкортостан, Р-Н ТУЙМАЗИНСКИЙ, ЛЕСН-ВО КАНДРИНСКОЕ, УЛ. КВАРТАЛ 73, Д. Д. 5, ,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452765, Республика Башкортостан, Р-Н ТУЙМАЗИНСКИЙ, ЛЕСН-ВО КАНДРИНСКОЕ, УЛ. КВАРТАЛ 73, Д. Д. 5, , тип 'Результаты деятельности', вид 'плодовоовощная продукция', подвид 'плодовоовощная продукция', 'чрезвычайно высокий риск', опасность 'Не применяется'
4. адрес 452765, Республика Башкортостан, Р-Н ТУЙМАЗИНСКИЙ, ЛЕСН-ВО КАНДРИНСКОЕ, УЛ. КВАРТАЛ 73, Д. Д. 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</si>
  <si>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Испытание, 10.06.2024 - 24.06.2024, 3 - дистанционные технологии не применялись
7. Инструментальное обследование, 10.06.2024 - 24.06.2024, 3 - дистанционные технологии не применялись
8. Экспертиза, 10.06.2024 - 24.06.2024, 3 - дистанционные технологии не применялись</t>
  </si>
  <si>
    <t>02240041000107669912</t>
  </si>
  <si>
    <t xml:space="preserve">1. Юр. лицо 'ГОСУДАРСТВЕННОЕ АВТОНОМНОЕ УЧРЕЖДЕНИЕ ЗДРАВООХРАНЕНИЯ МЕЧЕТЛИНСКИЙ САНАТОРИЙ ДЛЯ ДЕТЕЙ С РОДИТЕЛЯМИ РЕСПУБЛИКИ БАШКОРТОСТАН', ИНН 0236012952, ОГРН 1100220000748, адрес 452550, Республика Башкортостан, Р-Н МЕЧЕТЛИНСКИЙ, С БОЛЬШЕУСТЬИКИНСКОЕ, УЛ КУРОРТНАЯ, Д. Д. 64, , раб. адрес 02, Республика Башкортостан, МЕЧЕТЛИНСКИЙ, БОЛЬШЕУСТЬИКИНСКИЙ СЕЛЬСОВЕТ, </t>
  </si>
  <si>
    <t>1. адрес 452550, Республика Башкортостан, Р-Н МЕЧЕТЛИНСКИЙ, С БОЛЬШЕУСТЬИКИНСКОЕ, УЛ КУРОРТНАЯ, Д. Д. 64,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452550, РЕСПУБЛИКА БАШКОРТОСТАН, РАЙОН МЕЧЕТЛИНСКИЙ, СЕЛО БОЛЬШЕУСТЬИКИНСКОЕ, УЛИЦА КУРОРТНАЯ, 64, тип 'Результаты деятельности', вид 'продукты детского питания', подвид 'продукты детского питания', 'чрезвычайно высокий риск'</t>
  </si>
  <si>
    <t>1. Осмотр, 27.05.2024 - 07.06.2024, 3 - дистанционные технологии не применялись
2. Получение письменных объяснений, 27.05.2024 - 07.06.2024, 3 - дистанционные технологии не применялись
3. Истребование документов, 27.05.2024 - 07.06.2024, 3 - дистанционные технологии не применялись
4. Отбор проб (образцов), 27.05.2024 - 07.06.2024, 3 - дистанционные технологии не применялись
5. Инструментальное обследование, 27.05.2024 - 07.06.2024, 3 - дистанционные технологии не применялись
6. Испытание, 27.05.2024 - 07.06.2024, 3 - дистанционные технологии не применялись</t>
  </si>
  <si>
    <t>02240041000107443705</t>
  </si>
  <si>
    <t xml:space="preserve">1. Юр. лицо 'ОБЩЕСТВО С ОГРАНИЧЕННОЙ ОТВЕТСТВЕННОСТЬЮ "АЭРОСТАР"', ИНН 0245956379, ОГРН 1170280070982, адрес 450501, РЕСПУБЛИКА БАШКОРТОСТАН, Р-Н УФИМСКИЙ, С БУЛГАКОВО, МКР АЭРОПОРТ, , раб. адрес </t>
  </si>
  <si>
    <t>1. адрес 450501, РЕСПУБЛИКА БАШКОРТОСТАН, Р-Н УФИМСКИЙ, С БУЛГАКОВО, МКР АЭРОПОРТ,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</si>
  <si>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450501, Республика Башкортостан,Уфимский район, с. Булгаково, мкр. Аэропорт</t>
  </si>
  <si>
    <t>02240041000107825986</t>
  </si>
  <si>
    <t xml:space="preserve">1. Юр. лицо 'ОБЩЕСТВО С ОГРАНИЧЕННОЙ ОТВЕТСТВЕННОСТЬЮ "МИЯКИ - КОММУНАЛЬНЫЙ СЕРВИС"', ИНН 0238005407, ОГРН 1080255000770, адрес 452080, РЕСПУБЛИКА, БАШКОРТОСТАН, РАЙОН, МИЯКИНСКИЙ, УЛИЦА, ЗАВОДСКАЯ, 1, А, 020380000010041, раб. адрес </t>
  </si>
  <si>
    <t>1. адрес 452080, РЕСПУБЛИКА, БАШКОРТОСТАН, РАЙОН, МИЯКИНСКИЙ, УЛИЦА, ЗАВОДСКАЯ, 1, А, 020380000010041,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452080,Республика Башкортостан, район Миякинский, с. Киргиз-Мияки;,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452090,  Республика Башкортостан, район Миякинский,д. Родниковка;,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452080, Республика Башкортостан, район Миякинский, д. Ерлыково;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452090, Республика Башкортостан, район Миякинский, с. Курманайбаш;,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452080, Республика Башкортостан, район Миякинский, д. Четырбаш;,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452090,  Республика Башкортостан, район Миякинский, 3,5 км от с. Курманайбаш;,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</si>
  <si>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
5. Отбор проб (образцов), 03.04.2024 - 16.04.2024, 3 - дистанционные технологии не применялись
6. Инструментальное обследование, 03.04.2024 - 16.04.2024, 3 - дистанционные технологии не применялись
7. Испытание, 03.04.2024 - 16.04.2024, 3 - дистанционные технологии не применялись
8. Экспертиза, 03.04.2024 - 16.04.2024, 3 - дистанционные технологии не применялись</t>
  </si>
  <si>
    <t>1. 452080, Республика Башкортостан, район Миякинский,  с. Киргиз-Мияки, ул. Заводская, д. 1, К. А;
2.  452080,Республика Башкортостан, район Миякинский, с. Киргиз-Мияки;
3. 452090,  Республика Башкортостан, район Миякинский,д. Родниковка;
4. 452080, Республика Башкортостан, район Миякинский, д. Ерлыково; 
5. 452090, Республика Башкортостан, район Миякинский, с. Курманайбаш;
6. 452080, Республика Башкортостан, район Миякинский, д. Четырбаш;
7. 452090,  Республика Башкортостан, район Миякинский, 3,5 км от с. Курманайбаш;</t>
  </si>
  <si>
    <t>02240041000107449116</t>
  </si>
  <si>
    <t xml:space="preserve">1. ИП МУНИЦИПАЛЬНОЕ АВТОНОМНОЕ УЧРЕЖДЕНИЕ ДЕТСКИЙ ОЗДОРОВИТЕЛЬНЫЙ ЛАГЕРЬ "БРИГАНТИНА" ГОРОДСКОГО ОКРУГА ГОРОД НЕФТЕКАМСК РЕСПУБЛИКИ БАШКОРТОСТАН, ИНН 0264062240, ОГРН 1110264001418, факт. адрес 452680, Республика Башкортостан, Г. НЕФТЕКАМСК, УЛ. НЕФТЯНИКОВ, Д. Д. 22, </t>
  </si>
  <si>
    <t>1. адрес 452680, Республика Башкортостан, Краснокамский район, примерно в 1,7 км. по направлению на юго-запад от д. Зубовка.,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</si>
  <si>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06.05.2024 - 21.05.2024, 3 - дистанционные технологии не применялись
2. Опрос, 06.05.2024 - 21.05.2024, 3 - дистанционные технологии не применялись
3. Получение письменных объяснений, 06.05.2024 - 21.05.2024, 3 - дистанционные технологии не применялись
4. Истребование документов, 06.05.2024 - 21.05.2024, 3 - дистанционные технологии не применялись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</si>
  <si>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1. "452680, РЕСПУБЛИКА БАШКОРТОСТАН, КРАСНОКАМСКИЙ РАЙОН, ПРИМЕРНО В 1,7 КМ ПО НАПРАВЛЕНИЮ НА ЮГО-ЗАПАД ОТ Д.ЗУБОВКА</t>
  </si>
  <si>
    <t>02240041000107432783</t>
  </si>
  <si>
    <t xml:space="preserve">1. Юр. лицо 'ОБЩЕСТВО С ОГРАНИЧЕННОЙ ОТВЕТСТВЕННОСТЬЮ "МАЭЛЬ"', ИНН 0276106413, ОГРН 1070276000520, адрес 450055, РЕСПУБЛИКА, БАШКОРТОСТАН, ГОРОД, УФА, УЛИЦА, РУСТАВЕЛИ, 51, 1, 020010010000785, раб. адрес </t>
  </si>
  <si>
    <t>1. адрес 450055, РЕСПУБЛИКА, БАШКОРТОСТАН, ГОРОД, УФА, УЛИЦА, РУСТАВЕЛИ, 51, 1, 020010010000785,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</si>
  <si>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450055, Республика Башкортостан, г. Уфа, ул. Шота Руставели, д. 51, к. 1</t>
  </si>
  <si>
    <t>02240041000107445548</t>
  </si>
  <si>
    <t>1. Осмотр, 18.06.2024 - 01.07.2024, 3 - дистанционные технологии не применялись
2. Опрос, 18.06.2024 - 01.07.2024, 3 - дистанционные технологии не применялись
3. Получение письменных объяснений, 18.06.2024 - 01.07.2024, 3 - дистанционные технологии не применялись
4. Истребование документов, 18.06.2024 - 01.07.2024, 3 - дистанционные технологии не применялись
5. Отбор проб (образцов), 18.06.2024 - 01.07.2024, 3 - дистанционные технологии не применялись
6. Инструментальное обследование, 18.06.2024 - 01.07.2024, 3 - дистанционные технологии не применялись
7. Испытание, 18.06.2024 - 01.07.2024, 3 - дистанционные технологии не применялись
8. Экспертиза, 18.06.2024 - 01.07.2024, 3 - дистанционные технологии не применялись</t>
  </si>
  <si>
    <t>02240041000107444190</t>
  </si>
  <si>
    <t xml:space="preserve">1. Юр. лицо 'ГОСУДАРСТВЕННОЕ БЮДЖЕТНОЕ СТАЦИОНАРНОЕ УЧРЕЖДЕНИЕ СОЦИАЛЬНОГО ОБСЛУЖИВАНИЯ СИСТЕМЫ СОЦИАЛЬНОЙ ЗАЩИТЫ НАСЕЛЕНИЯ КРАСНОКАМСКИЙ ПСИХОНЕВРОЛОГИЧЕСКИЙ ИНТЕРНАТ "РАЗДОЛЬЕ"', ИНН 0231002510, ОГРН 1020201012061, адрес 452935, Республика Башкортостан, Р-Н КРАСНОКАМСКИЙ, Д. РАЗДОЛЬЕ, УЛ. НОВАЯ, Д. Д. 1А, , раб. адрес </t>
  </si>
  <si>
    <t>1. адрес 452935, Республика Башкортостан, Р-Н КРАСНОКАМСКИЙ, Д. РАЗДОЛЬЕ, УЛ. НОВАЯ, Д. Д. 1А,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452930, Республика Башкортостан, Р-Н КРАСНОКАМСКИЙ, с. Новый Каинлык ул. Центральная д. 78,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</si>
  <si>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1. 452935, Республика Башкортостан, Р-Н КРАСНОКАМСКИЙ, Д. РАЗДОЛЬЕ, УЛ. НОВАЯ, Д. Д. 1А, 
2. 452930, Республика Башкортостан, Р-Н КРАСНОКАМСКИЙ, с. Новый Каинлык ул. Центральная д. 78</t>
  </si>
  <si>
    <t>02240041000107454434</t>
  </si>
  <si>
    <t xml:space="preserve">1. Юр. лицо 'ЗАКРЫТОЕ АКЦИОНЕРНОЕ ОБЩЕСТВО "БЕЛОРЕЦКИЙ ЗАВОД РЕССОР И ПРУЖИН"', ИНН 0256013200, ОГРН 1030202043630, адрес 450044, РЕСПУБЛИКА, БАШКОРТОСТАН, ГОРОД, УФА, УЛИЦА, МИРА, ДОМ 61, 020000010001146, раб. адрес </t>
  </si>
  <si>
    <t>1. адрес 453510, Республика Башкортостан, г.Белорецк, ул.Маяковского, д104,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450044, Республика Башкортостан, Г. УФА, УЛ. МИРА, Д. Д. 61, ОФИС 304,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</si>
  <si>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453510, Республика Башкортостан, ул.Маяковского, д.104</t>
  </si>
  <si>
    <t>02240041000107423988</t>
  </si>
  <si>
    <t xml:space="preserve">1. Юр. лицо 'МУНИЦИПАЛЬНОЕ АВТОНОМНОЕ УЧРЕЖДЕНИЕ ДЕТСКИЙ ОЗДОРОВИТЕЛЬНЫЙ ЛАГЕРЬ "СПАРТАКОВЕЦ" МУНИЦИПАЛЬНОГО РАЙОНА МЕЛЕУЗОВСКИЙ РАЙОН РЕСПУБЛИКИ БАШКОРТОСТАН', ИНН 0263014596, ОГРН 1090263000530, адрес 453870, Республика Башкортостан, Р-Н МЕЛЕУЗОВСКИЙ, Д. СЕРГЕЕВКА, ТЕР 1.8 КМ НА СЕВЕРО-ВОСТОК ОТ Д. СЕРГЕЕВКА, , раб. адрес </t>
  </si>
  <si>
    <t>1. адрес 453870, Республика Башкортостан, Р-Н МЕЛЕУЗОВСКИЙ, Д. СЕРГЕЕВКА, ТЕР 1.8 КМ НА СЕВЕРО-ВОСТОК ОТ Д. СЕРГЕЕВКА,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</si>
  <si>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453870, Республика Башкортостан, Р-Н МЕЛЕУЗОВСКИЙ, Д. СЕРГЕЕВКА, ТЕР 1.8 КМ НА СЕВЕРО-ВОСТОК ОТ Д. СЕРГЕЕВКА,</t>
  </si>
  <si>
    <t>02240041000107452666</t>
  </si>
  <si>
    <t xml:space="preserve">1. Юр. лицо 'ОБЩЕСТВО С ОГРАНИЧЕННОЙ ОТВЕТСТВЕННОСТЬЮ "ПРОИЗВОДСТВЕННО-ТОРГОВАЯ ФИРМА "БАЙКАЛ-СЕРВИС"', ИНН 0265021969, ОГРН 1020201928867, адрес 452606, РЕСПУБЛИКА БАШКОРТОСТАН, Г. ОКТЯБРЬСКИЙ, УЛ. ЧАПАЕВА, Д. Д. 87, Корпус К. 1, , раб. адрес </t>
  </si>
  <si>
    <t>1. адрес 452190, Республика Башкортостан, Ермекеевский район, с. Ермекеево, ул. Школьная, д.11,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452188, Республика Башкортостан, Ермекеевский район, с. им. 8 Марта, ул. Школьная, д.9,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452196, Республика Башкортостан, Ермекеевский район, с. Нижнеулу-Елга, ул. Молодежная, д.10,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452181, Республика Башкортостан, Ермекеевский район, с. Рятамак, ул. Коммунистическая, д.28,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</si>
  <si>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452190, Республика Башкортостан, Ермекеевский район, с. Ермекеево, ул. Школьная, д.11
2. 452188, Республика Башкортостан, Ермекеевский район, с. им. 8 Марта, ул. Школьная, д.9
3. 452196, Республика Башкортостан, Ермекеевский район, с. Нижнеулу-Елга, ул. Молодежная, д.10
4. 452181, Республика Башкортостан, Ермекеевский район, с. Рятамак, ул. Коммунистическая, д.28</t>
  </si>
  <si>
    <t>02240041000107448948</t>
  </si>
  <si>
    <t>02240041000107466662</t>
  </si>
  <si>
    <t xml:space="preserve">1. Юр. лицо 'ОБЩЕСТВО С ОГРАНИЧЕННОЙ ОТВЕТСТВЕННОСТЬЮ "АСКО"', ИНН 0278097549, ОГРН 1030204642709, адрес 450097, РЕСПУБЛИКА БАШКОРТОСТАН, Г. УФА, Б-Р ХАДИИ ДАВЛЕТШИНОЙ, Д. Д. 16, , раб. адрес </t>
  </si>
  <si>
    <t>1. адрес 450097, РЕСПУБЛИКА БАШКОРТОСТАН, Г. УФА, Б-Р ХАДИИ ДАВЛЕТШИНОЙ, Д. Д. 16,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</si>
  <si>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450097, Республика Башкортостан, город Уфа, Хадии Давлетшиной б-р, д. 16</t>
  </si>
  <si>
    <t>02240041000107466186</t>
  </si>
  <si>
    <t xml:space="preserve">1. Юр. лицо 'МУНИЦИПАЛЬНОЕ УНИТАРНОЕ ПРЕДПРИЯТИЕ "БЕЛЕБЕЕВСКИЙ КОММУНАЛЬНИК" МУНИЦИПАЛЬНОГО РАЙОНА БЕЛЕБЕЕВСКИЙ РАЙОН', ИНН 0255010541, ОГРН 1020201578330, адрес 452005, Республика Башкортостан, Р-Н БЕЛЕБЕЕВСКИЙ, Г БЕЛЕБЕЙ, УЛ КОММУНИСТИЧЕСКАЯ, Д. Д. 13В, , раб. адрес </t>
  </si>
  <si>
    <t>1. адрес 452005, Республика Башкортостан, Р-Н БЕЛЕБЕЕВСКИЙ, Г БЕЛЕБЕЙ, УЛ КОММУНИСТИЧЕСКАЯ, Д. Д. 13В,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452000, Республика Башкортостан, Белебеевский район, 1800 метров юго-восточнее д. Подлесное., тип 'Деятельность и действия', вид 'Деятельность в области обращения с отходами', подвид 'Деятельность в области обращения с отходами', 'высокий риск', опасность 'Не применяется'</t>
  </si>
  <si>
    <t>1. Осмотр, 07.05.2024 - 21.05.2024, 3 - дистанционные технологии не применялись
2. Получение письменных объяснений, 07.05.2024 - 21.05.2024, 3 - дистанционные технологии не применялись
3. Истребование документов, 07.05.2024 - 21.05.2024, 3 - дистанционные технологии не применялись
4. Отбор проб (образцов), 07.05.2024 - 21.05.2024, 3 - дистанционные технологии не применялись
5. Инструментальное обследование, 07.05.2024 - 21.05.2024, 3 - дистанционные технологии не применялись
6. Испытание, 07.05.2024 - 21.05.2024, 3 - дистанционные технологии не применялись
7. Экспертиза, 07.05.2024 - 21.05.2024, 3 - дистанционные технологии не применялись</t>
  </si>
  <si>
    <t>1. 452005, Республика Башкортостан, Белебеевский район, г. Белебей, ул. Коммунистическая, д. 13 В; 
2. 452000, Республика Башкортостан, Белебеевский район, 1800 метров юго-восточнее д. Подлесное.</t>
  </si>
  <si>
    <t>02240041000107444098</t>
  </si>
  <si>
    <t xml:space="preserve">1. Юр. лицо 'ОБЩЕСТВО С ОГРАНИЧЕННОЙ ОТВЕТСТВЕННОСТЬЮ "КОНТУР"', ИНН 0255016455, ОГРН 1100255000163, адрес 452000, РЕСПУБЛИКА, БАШКОРТОСТАН, РАЙОН, БЕЛЕБЕЕВСКИЙ, ГОРОД, БЕЛЕБЕЙ, УЛИЦА, ИМ В.И.ЛЕНИНА, ДОМ 68, 020090010000072, раб. адрес </t>
  </si>
  <si>
    <t>1. адрес 452000, РЕСПУБЛИКА, БАШКОРТОСТАН, РАЙОН, БЕЛЕБЕЕВСКИЙ, ГОРОД, БЕЛЕБЕЙ, УЛИЦА, ИМ В.И.ЛЕНИНА, ДОМ 68, 020090010000072,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2. адрес 452000, Республика Башкортостан, Белебеевский район, г. Белебей, ул. Красная, д. 112,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3. адрес 452000, Республика Башкортостан, Белебеевский район, г. Белебей, ул. Амирова, д. 10А,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4. адрес 452017, Республика Башкортостан, Белебеевский район, р.п. Приютово, ул. Ленина, д. 16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t>
  </si>
  <si>
    <t>1. 452000, Республика Башкортостан, Белебеевский район, г. Белебей, ул. Красная, д. 112
2. 452000, Республика Башкортостан, Белебеевский район, г. Белебей, ул. Амирова, д. 10А
3. 452017, Республика Башкортостан, Белебеевский район, р.п. Приютово, ул. Ленина, д. 16 (2 этаж)</t>
  </si>
  <si>
    <t>02240041000107444011</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</si>
  <si>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ПО Лен 68</t>
  </si>
  <si>
    <t>02240041000107838941</t>
  </si>
  <si>
    <t xml:space="preserve">1. Юр. лицо 'ОБЩЕСТВО С ОГРАНИЧЕННОЙ ОТВЕТСТВЕННОСТЬЮ "СЕЛЬЭНЕРГО"', ИНН 0221005374, ОГРН 1090255000879, адрес 452190, РЕСПУБЛИКА БАШКОРТОСТАН, РАЙОН ЕРМЕКЕЕВСКИЙ, СЕЛО ЕРМЕКЕЕВО, УЛИЦА ГРАЧЕВА, 19, 1, , раб. адрес </t>
  </si>
  <si>
    <t>1. адрес 452190, РЕСПУБЛИКА БАШКОРТОСТАН, РАЙОН ЕРМЕКЕЕВСКИЙ, СЕЛО ЕРМЕКЕЕВО, УЛИЦА ГРАЧЕВА, 19, 1, ,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452190, Республика Башкортостан, Ермекеевский раон, с. Ермекеево, телевышка;,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452190, Республика Башкортостан, Ермекеевский раон, с. Ермекеево, Шарлык.,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</si>
  <si>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452190, Республика Башкортостан, Ермекеевский район, село Ермекеево, улица Грачева, д. 19, 1;
2. 452190, Республика Башкортостан, Ермекеевский раон, с. Ермекеево, телевышка;
3. 452190, Республика Башкортостан, Ермекеевский раон, с. Ермекеево, Шарлык.</t>
  </si>
  <si>
    <t>02240041000107448271</t>
  </si>
  <si>
    <t xml:space="preserve">1. Юр. лицо 'ГОСУДАРСТВЕННОЕ БЮДЖЕТНОЕ УЧРЕЖДЕНИЕ ЗДРАВООХРАНЕНИЯ РЕСПУБЛИКИ БАШКОРТОСТАН ДЕТСКАЯ ПОЛИКЛИНИКА № 4 ГОРОДА УФА', ИНН 0273012132, ОГРН 1030203725860, адрес 450068, Республика Башкортостан, Г. УФА, УЛ. ОРДЖОНИКИДЗЕ, Д. Д.15, , раб. адрес </t>
  </si>
  <si>
    <t>1. адрес 450068, Республика Башкортостан, Г. УФА, УЛ. ОРДЖОНИКИДЗЕ, Д. Д.15, , тип 'Деятельность и действия', вид 'Объекты здравоохранения', подвид 'Объекты здравоохранения', 'высокий риск', опасность 'Не применяется'
2. адрес 450039, Башкортостан Респ, город Уфа, г Уфа, б-р Тухвата Янаби, 59/2
Контролируемые лица,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Башкортостан Респ, город Уфа, г Уфа, ул Фурманова,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Башкортостан Респ, город Уфа, г Уфа, ул Георгия Мушникова, 17/1,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450043, Башкортостан Респ, город Уфа, г Уфа, ул Ферина, 20/1,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450043, Башкортостан Респ, город Уфа, г Уфа, ул Ферина, 20/1,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Башкортостан Респ, город Уфа, г Уфа, ул Транспортная, 50/4,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Башкортостан Респ, город Уфа, г Уфа, ул Черниковская, 59/1,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Башкортостан Респ, город Уфа, г Уфа, ул Касимовская, 10/2,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Башкортостан Респ, город Уфа, г Уфа, ул Черниковская, 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Башкортостан Респ, город Уфа, г Уфа, ул Гончарова,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450033, Башкортостан Респ, город Уфа, г Уфа, ул Сосновская, 46/1,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Башкортостан Респ, город Уфа, г Уфа, ул Интернациональная, 123,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Башкортостан Респ, р-н Уфимский, д Дорогино, ул Звездная, 43А,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Башкортостан Респ, город Уфа, г Уфа, ул Первомайская, 83а,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Башкортостан Респ, город Уфа, г Уфа, ул Коммунаров, 12а,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Башкортостан Респ, город Уфа, г Уфа, ул Транспортная, 34/1,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Башкортостан Респ, город Уфа, г Уфа, ул Нежинская, 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Башкортостан Респ, город Уфа, г Уфа, б-р Тухвата Янаби, 49/4,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Башкортостан Респ, город Уфа, г Уфа, ул Интернациональная, 157,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Башкортостан Респ, город Уфа, г Уфа, б-р Плеханова, 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Башкортостан Респ, город Уфа, г Уфа, ул Чехова,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Башкортостан Респ, г Уфа, ул Валерия Лесунова, 8/2,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Башкортостан Респ, город Уфа, г Уфа, ул Черниковская, 89,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450061, Башкортостан Респ, город Уфа, г Уфа, ул Гончарова, 19, тип 'Деятельность и действия', вид 'Объекты здравоохранения', подвид 'Объекты здравоохранения', 'высокий риск', опасность 'Не применяется'
26. адрес Башкортостан Респ, г Уфа, ул Кольцевая, 200/1,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Башкортостан Респ, город Уфа, г Уфа, ул Олимпийская,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Башкортостан Респ, город Уфа, г Уфа, ул Ферина, 14/1,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Башкортостан Респ, город Уфа, г Уфа, ул Суворова,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Башкортостан Респ, город Уфа, г Уфа, ул Стадионная,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</si>
  <si>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450039, Башкортостан Респ, город Уфа, г Уфа, б-р Тухвата Янаби, 59/2
2. 450068, Республика Башкортостан, Г. УФА, УЛ. ОРДЖОНИКИДЗЕ, Д. Д.15, 
3. Башкортостан Респ, город Уфа, г Уфа, ул Фурманова, 39
4. Башкортостан Респ, город Уфа, г Уфа, ул Георгия Мушникова, 17/1
5. 450043, Башкортостан Респ, город Уфа, г Уфа, ул Ферина, 20/1
6. Башкортостан Респ, город Уфа, г Уфа, ул Транспортная, 50/4
7. Башкортостан Респ, город Уфа, г Уфа, ул Черниковская, 59/1
8. Башкортостан Респ, город Уфа, г Уфа, ул Касимовская, 10/2
9. Башкортостан Респ, город Уфа, г Уфа, ул Черниковская, 42
10. Башкортостан Респ, город Уфа, г Уфа, ул Гончарова, 5
11. 450033, Башкортостан Респ, город Уфа, г Уфа, ул Сосновская, 46/1
12. Башкортостан Респ, город Уфа, г Уфа, ул Интернациональная, 123
13. Башкортостан Респ, р-н Уфимский, д Дорогино, ул Звездная, 43А
14. Башкортостан Респ, город Уфа, г Уфа, ул Первомайская, 83а
15. Башкортостан Респ, город Уфа, г Уфа, ул Коммунаров, 12а
16. Башкортостан Респ, город Уфа, г Уфа, ул Транспортная, 34/1
17. Башкортостан Респ, город Уфа, г Уфа, ул Нежинская, 51
18. Башкортостан Респ, город Уфа, г Уфа, б-р Тухвата Янаби, 49/4
19. Башкортостан Респ, город Уфа, г Уфа, ул Интернациональная, 157
20. Башкортостан Респ, город Уфа, г Уфа, б-р Плеханова, 7/1
21. Башкортостан Респ, город Уфа, г Уфа, ул Чехова, 1а
22. Башкортостан Респ, г Уфа, ул Валерия Лесунова, 8/2
23. Башкортостан Респ, город Уфа, г Уфа, ул Черниковская, 89
24. 450061, Башкортостан Респ, город Уфа, г Уфа, ул Гончарова, 19
25. Башкортостан Респ, г Уфа, ул Кольцевая, 200/1
26. Башкортостан Респ, город Уфа, г Уфа, ул Олимпийская, 8
27. Башкортостан Респ, город Уфа, г Уфа, ул Ферина, 14/1
28. Башкортостан Респ, город Уфа, г Уфа, ул Суворова, 10
29. Башкортостан Респ, город Уфа, г Уфа, ул Стадионная, 9</t>
  </si>
  <si>
    <t>02240041000107766695</t>
  </si>
  <si>
    <t xml:space="preserve">1. Юр. лицо 'ОБЩЕСТВО С ОГРАНИЧЕННОЙ ОТВЕТСТВЕННОСТЬЮ "ТАБИГАТ"', ИНН 0274934034, ОГРН 1180280003177, адрес 450092, Республика Башкортостан, Г. УФА, УЛ. СТЕПАНА КУВЫКИНА, Д. Д. 102, , раб. адрес 02, Республика Башкортостан, ГОРОД УФА, УФА, </t>
  </si>
  <si>
    <t>1. адрес 453030, Республика Башкортостан, р-н Архангельский, с Архангельское, тип 'Деятельность и действия', вид 'Деятельность полигонов твердых бытовых отходов', подвид 'Деятельность полигонов твердых бытовых отходов', 'высокий риск'
2. адрес 450092, Республика Башкортостан, Г. УФА, УЛ. СТЕПАНА КУВЫКИНА, Д. Д. 102, , тип 'Деятельность и действия', вид 'Деятельность полигонов твердых бытовых отходов', подвид 'Деятельность полигонов твердых бытовых отходов', 'высокий риск'
3. адрес 452650, Республика Башкортостан, р-н Бакалинский, с Бакалы, ул. Ленина, д 66, тип 'Деятельность и действия', вид 'Деятельность полигонов твердых бытовых отходов', подвид 'Деятельность полигонов твердых бытовых отходов', 'высокий риск'
4. адрес 452450, Республика Башкортостан, р-н Бирский, г. Бирск, ул. Интернациональная, тип 'Деятельность и действия', вид 'Деятельность полигонов твердых бытовых отходов', подвид 'Деятельность полигонов твердых бытовых отходов', 'высокий риск'
5. адрес 452710, Республика Башкортостан, р-н Буздякский, с Буздяк, ул. В.Ахмадеева, тип 'Деятельность и действия', вид 'Деятельность полигонов твердых бытовых отходов', подвид 'Деятельность полигонов твердых бытовых отходов', 'высокий риск'
6. адрес 452230, Республика Башкортостан, р-н Кушнаренковский, с Кушнаренково, тип 'Деятельность и действия', вид 'Деятельность полигонов твердых бытовых отходов', подвид 'Деятельность полигонов твердых бытовых отходов', 'высокий риск'
7. адрес 452702, Республика Башкортостан, р-н Буздякский, д. Вознесенка, тип 'Деятельность и действия', вид 'Деятельность полигонов твердых бытовых отходов', подвид 'Деятельность полигонов твердых бытовых отходов', 'высокий риск'
8. адрес 453030, Республика Башкортостан, р-н Архангельский, с Архангельское, тип 'Деятельность и действия', вид 'Деятельность полигонов твердых бытовых отходов', подвид 'Деятельность полигонов твердых бытовых отходов', 'высокий риск'
9. адрес 453480, Республика Башкортостан, р-н Аургазинский, с Толбазы, тип 'Деятельность и действия', вид 'Деятельность полигонов твердых бытовых отходов', подвид 'Деятельность полигонов твердых бытовых отходов', 'высокий риск'
10. адрес 453853, Республика Башкортостан, р-н Мелеузовский, с Нугуш, тип 'Деятельность и действия', вид 'Деятельность полигонов твердых бытовых отходов', подвид 'Деятельность полигонов твердых бытовых отходов', 'высокий риск'
11. адрес Башкортостан Респ, р-н Архангельский, с Архангельское, тип 'Деятельность и действия', вид 'Деятельность полигонов твердых бытовых отходов', подвид 'Деятельность полигонов твердых бытовых отходов', 'высокий риск'
12. адрес 453122, Республика Башкортостан, г. Стерлитамак, проезд 40-й, д. 5, тип 'Деятельность и действия', вид 'Деятельность полигонов твердых бытовых отходов', подвид 'Деятельность полигонов твердых бытовых отходов', 'высокий риск'
13. адрес 452860, Республика Башкортостан, р-н Калтасинский, с Калтасы, тип 'Деятельность и действия', вид 'Деятельность полигонов твердых бытовых отходов', подвид 'Деятельность полигонов твердых бытовых отходов', 'высокий риск'
14. адрес Башкортостан Респ, г Стерлитамак, ул Элеваторная, д. 49, тип 'Деятельность и действия', вид 'Деятельность полигонов твердых бытовых отходов', подвид 'Деятельность полигонов твердых бытовых отходов', 'высокий риск'
15. адрес 452755, Республика Башкортостан, р-н Туймазинский, г. Туймазы, ул. 70 лет Октября, д 11в,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</si>
  <si>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1. 453030, Башкортостан Респ, Архангельский муниципальный район, 1500 м от д. Новоустиново, северо-западнее с. Архангельское (Архангельский филиал)
2. 450092, РЕСПУБЛИКА БАШКОРТОСТАН, УФА ГОРОД, СТЕПАНА КУВЫКИНА УЛИЦА, ДОМ 102
3. 452630, Башкортостан Респ, р-н Бакалинский, с Бакалы, ул Ленина (Бакалинский филиал)
4. 452450, Республика Башкортостан, р-н Бирский, г. Бирск, ул. Интернациональная (Бирский участок)
5. 452710, Башкортостан Респ, р-н Буздякский, с Буздяк, ул В.Ахмадеева (Буздякский филиал)
6. Башкортостан Респ, р-н Кушнаренковский, с Кушнаренково, на северо-западной окраине с. Кушнаренково (Кушнаренковский участок)
7. 452702, Республика Башкортостан, р-н Буздякский, д. Вознесенка, в 1 км на северо-запад от д. Вознесенка (Полигон)
8. 453030, Республика Башкортостан, р-н Архангельский, с Архангельское, квартал 02:03:16:0202
9. 453480, Республика Башкортостан, р-н Аургазинский, с Толбазы, 1250 м северо-западнее с. Толбазы
10. 453853, Республика Башкортостан, р-н Мелеузовский, с Нугуш, в 3 км южнее с. Нугуш
11. Башкортостан Респ, р-н Архангельский, с Архангельское, северо-западнее с. Архангельское 
12. 53122, Республика Башкортостан, г. Стерлитамак, проезд 40-й, д. 5
13. 452860, Республика Башкортостан, р-н Калтасинский, с Калтасы, 2 км юго-восточнее с. Калтасы
14. 453116, Башкортостан Респ, г Стерлитамак, ул Элеваторная, д. 49
15. 452755, Республика Башкортостан, р-н Туймазинский, г. Туймазы, ул. 70 лет Октября, д 11в</t>
  </si>
  <si>
    <t>02240041000107840016</t>
  </si>
  <si>
    <t xml:space="preserve">1. Юр. лицо 'ПУБЛИЧНОЕ АКЦИОНЕРНОЕ ОБЩЕСТВО "ОДК-УФИМСКОЕ МОТОРОСТРОИТЕЛЬНОЕ ПРОИЗВОДСТВЕННОЕ ОБЪЕДИНЕНИЕ"', ИНН 0273008320, ОГРН 1020202388359, адрес 450039, Республика Башкортостан, Г. УФА, УЛ. ФЕРИНА, Д. Д.2, , раб. адрес 02, Республика Башкортостан, ГОРОД УФА, УФА, </t>
  </si>
  <si>
    <t>1. адрес 450039, Республика Башкортостан, Г. УФА, УЛ. ФЕРИНА, Д. Д.2,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</si>
  <si>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 xml:space="preserve">1. 450039, РЕСПУБЛИКА, БАШКОРТОСТАН, ГОРОД, УФА, УЛИЦА, ФЕРИНА, 2, </t>
  </si>
  <si>
    <t>02240041000107278312</t>
  </si>
  <si>
    <t xml:space="preserve">1. Юр. лицо 'ОБЩЕСТВО С ОГРАНИЧЕННОЙ ОТВЕТСТВЕННОСТЬЮ "САИДА"', ИНН 0277068626, ОГРН 1050204444080, адрес 450081, РЕСПУБЛИКА, БАШКОРТОСТАН, ГОРОД, УФА, УЛИЦА, АДМИРАЛА МАКАРОВА, 18, 1, 020000010000771, раб. адрес </t>
  </si>
  <si>
    <t>1. адрес 450081, РЕСПУБЛИКА, БАШКОРТОСТАН, ГОРОД, УФА, УЛИЦА, АДМИРАЛА МАКАРОВА, 18, 1, 020000010000771,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</si>
  <si>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13.02.2024 - 27.02.2024, 3 - дистанционные технологии не применялись
2. Опрос, 13.02.2024 - 27.02.2024, 3 - дистанционные технологии не применялись
3. Получение письменных объяснений, 13.02.2024 - 27.02.2024, 3 - дистанционные технологии не применялись
4. Истребование документов, 13.02.2024 - 27.02.2024, 3 - дистанционные технологии не применялись
5. Отбор проб (образцов), 13.02.2024 - 27.02.2024, 3 - дистанционные технологии не применялись
6. Инструментальное обследование, 13.02.2024 - 27.02.2024, 3 - дистанционные технологии не применялись
7. Испытание, 13.02.2024 - 27.02.2024, 3 - дистанционные технологии не применялись
8. Экспертиза, 13.02.2024 - 27.02.2024, 3 - дистанционные технологии не применялись</t>
  </si>
  <si>
    <t xml:space="preserve">1. 450055, Республика Башкортостан, г. Уфа, Проспект Октября, д. 174/2
</t>
  </si>
  <si>
    <t>02240041000107440737</t>
  </si>
  <si>
    <t xml:space="preserve">1. Юр. лицо 'ОБЩЕСТВО С ОГРАНИЧЕННОЙ ОТВЕТСТВЕННОСТЬЮ ЦЕНТР СОЦИАЛЬНОГО ОБСЛУЖИВАНИЯ НАСЕЛЕНИЯ "СЕМЬЯ"', ИНН 0278913476, ОГРН 1160280055462, адрес 452344, Республика Башкортостан, МИШКИНСКИЙ, ИРСАЕВСКИЙ СЕЛЬСОВЕТ, ИРСАЕВО, УЛ ШКОЛЬНАЯ, Д. 4, , раб. адрес </t>
  </si>
  <si>
    <t>1. адрес 452344, Республика Башкортостан, Мишкинский район, д. Ирсаево, ул. Школьная, д. 4,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</si>
  <si>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452344, Республика Башкортостан, Мишкинский район, д. Ирсаево, Школьная ул, д. 4</t>
  </si>
  <si>
    <t>02240041000107478511</t>
  </si>
  <si>
    <t>02240041000107442729</t>
  </si>
  <si>
    <t xml:space="preserve">1. Юр. лицо 'АКЦИОНЕРНОЕ ОБЩЕСТВО "БЛАГОВЕЩЕНСКИЙ АРМАТУРНЫЙ ЗАВОД"', ИНН 0258001489, ОГРН 1020201699715, адрес 453430, Республика Башкортостан, Р-Н БЛАГОВЕЩЕНСКИЙ, Г БЛАГОВЕЩЕНСК, УЛ СЕДОВА, Д. Д. 1, , раб. адрес 02, Республика Башкортостан, БЛАГОВЕЩЕНСКИЙ, ГОРОД БЛАГОВЕЩЕНСК, </t>
  </si>
  <si>
    <t>1. адрес 453430, Республика Башкортостан, Р-Н БЛАГОВЕЩЕНСКИЙ, Г БЛАГОВЕЩЕНСК, УЛ СЕДОВА, Д. Д. 1,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</si>
  <si>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1. 453430, Республика Башкортостан, г. Благовещенск, ул. Седова, 1</t>
  </si>
  <si>
    <t>02240041000107461843</t>
  </si>
  <si>
    <t xml:space="preserve">1. Юр. лицо 'ГОСУДАРСТВЕННОЕ БЮДЖЕТНОЕ УЧРЕЖДЕНИЕ ЗДРАВООХРАНЕНИЯ РЕСПУБЛИКИ БАШКОРТОСТАН ГОРОДСКАЯ БОЛЬНИЦА ГОРОДА САЛАВАТ', ИНН 0266034022, ОГРН 1100266001043, адрес 453265, Республика Башкортостан, Г. САЛАВАТ, УЛ. ГУБКИНА, Д. Д.21, Корпус К.А, , раб. адрес 02, Республика Башкортостан, ГОРОД САЛАВАТ, САЛАВАТ, </t>
  </si>
  <si>
    <t>1. адрес 453265, Республика Башкортостан, Г. САЛАВАТ, УЛ. ГУБКИНА, Д.21, Корпус К.А,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453250, Республика Башкортостан, г. Салават, б.С. Юлаева, д. 18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453250, Республика Башкортостан, г. Салават, б.С. Юлаева, д. 18В,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453250, Республика Башкортостан, город Салават, ул.Советская, 6,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t>
  </si>
  <si>
    <t>1. 453265, Республика Башкортостан, Г. САЛАВАТ, УЛ. ГУБКИНА, Д.21, Корпус К.А, 
2. 453250, Республика Башкортостан, г. Салават, б.С. Юлаева, д. 18   
3. 453250, Республика Башкортостан, г. Салават, б.С. Юлаева, д. 18В
4. 453250, Республика Башкортостан, город Салават, ул.Советская, 6/7</t>
  </si>
  <si>
    <t>02240041000107336819</t>
  </si>
  <si>
    <t xml:space="preserve">1. Юр. лицо 'ЗАКРЫТОЕ АКЦИОНЕРНОЕ ОБЩЕСТВО "ДИНЕР"', ИНН 0276058110, ОГРН 1020202853406, адрес 450096, Республика Башкортостан, Г. УФА, УЛ. ШАФИЕВА, Д. Д. 44, КАБИНЕТ 105Г, раб. адрес 02, Республика Башкортостан, ГОРОД УФА, УФА, </t>
  </si>
  <si>
    <t>1. адрес Республика Башкортостан, Уфа, ул. Майкопская, 57,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</si>
  <si>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Уфа, ул. Майкопская, 57</t>
  </si>
  <si>
    <t>02240041000107867647</t>
  </si>
  <si>
    <t xml:space="preserve">1. Юр. лицо 'ОБЩЕСТВО С ОГРАНИЧЕННОЙ ОТВЕТСТВЕННОСТЬЮ "БАШПЛОДОРОДИЕ"', ИНН 0272903288, ОГРН 1160280078485, адрес 450520, Республика Башкортостан, Р-Н УФИМСКИЙ, УЛ АГРАРНАЯ (СТАНЦИЯ УРШАК ТЕР.), Д. СТР 5, , раб. адрес 02, Республика Башкортостан, УФИМСКИЙ, ЗУБОВСКИЙ СЕЛЬСОВЕТ, </t>
  </si>
  <si>
    <t>1. адрес Республика Башкортостан, Уфимский муниципальный район,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</si>
  <si>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РЕСПУБЛИКА БАШКОРТОСТАН, Уфимский муниципальный район</t>
  </si>
  <si>
    <t>02240041000107862249</t>
  </si>
  <si>
    <t xml:space="preserve">1. Юр. лицо 'ОБЩЕСТВО С ОГРАНИЧЕННОЙ ОТВЕТСТВЕННОСТЬЮ "МАКСПРОМ"', ИНН 0275025708, ОГРН 1020201298721, адрес 450010, РЕСПУБЛИКА БАШКОРТОСТАН, Г. УФА, УЛ. ЛЕТЧИКОВ, Д. Д.2, Корпус К.6, , раб. адрес </t>
  </si>
  <si>
    <t>1. адрес РЕСПУБЛИКА БАШКОРТОСТАН, Г. УФА, УЛ. ЛЕТЧИКОВ, 2-6,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</si>
  <si>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 УФА, УЛ. ЛЕТЧИКОВ, 2-6</t>
  </si>
  <si>
    <t>02240041000107862498</t>
  </si>
  <si>
    <t xml:space="preserve">1. Юр. лицо 'МУНИЦИПАЛЬНОЕ АВТОНОМНОЕ УЧРЕЖДЕНИЕ ДЕТСКИЙ ОЗДОРОВИТЕЛЬНЫЙ ЛАГЕРЬ "ОРЛЕНОК" МУНИЦИПАЛЬНОГО РАЙОНА ИЛИШЕВСКИЙ РАЙОН РЕСПУБЛИКИ БАШКОРТОСТАН', ИНН 0225008087, ОГРН 1050202286111, адрес 452260, Республика Башкортостан, Р-Н ИЛИШЕВСКИЙ, С. ВЕРХНЕЯРКЕЕВО, УЛ. СОВЕТСКАЯ, Д. Д. 35, , раб. адрес </t>
  </si>
  <si>
    <t>1. адрес 452260, Республика Башкортостан, Илишевский район, д.Ашманово, примерно в 640м от ориентира по направлению на северо-восток,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</si>
  <si>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452260, РЕСПУБЛИКА БАШКОРТОСТАН, ИЛИШЕВСКИЙ РАЙОН, Д.АШМАНОВО,ПРИМЕРНО В 640 М ОТ ОРИЕНТИРА ПО НАПРАВЛЕНИЮ НА СЕВЕРО-ВОСТОК
</t>
  </si>
  <si>
    <t>02240041000107404778</t>
  </si>
  <si>
    <t xml:space="preserve">1. Юр. лицо 'ГОСУДАРСТВЕННОЕ БЮДЖЕТНОЕ УЧРЕЖДЕНИЕ РЕСПУБЛИКИ БАШКОРТОСТАН СЕВЕРО-ВОСТОЧНЫЙ МЕЖРАЙОННЫЙ ЦЕНТР "СЕМЬЯ"', ИНН 0210027087, ОГРН 1050200887857, адрес 452580, РЕСПУБЛИКА БАШКОРТОСТАН, РАЙОН БЕЛОКАТАЙСКИЙ, СЕЛО НОВОБЕЛОКАТАЙ, УЛИЦА СОВЕТСКАЯ, ДОМ 126, , раб. адрес </t>
  </si>
  <si>
    <t>1. адрес 452580, РЕСПУБЛИКА БАШКОРТОСТАН, РАЙОН БЕЛОКАТАЙСКИЙ, СЕЛО НОВОБЕЛОКАТАЙ, УЛИЦА СОВЕТСКАЯ, ДОМ 126,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2. адрес 452570, Республика Башкортостан, Белокатайский район, с. Ургала, ул. Школьная, 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3. адрес 452530, Республика Башкортостан, Дуванский район, с. Месягутово, ул. И. Усова, д. 4,,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4. адрес 452530, Республика Башкортостан, Дуванский район, с. Месягутово, ул. Российская, 2,,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5. адрес 452500, Республика Башкортостан, Кигинский район, с. Верхние Киги, ул. Салавата, д. 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6. адрес 452502, Республика Башкортостан, Кигинский район, с. Еланлино, ул. Нигмата Хакима, д. 27,,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7. адрес 452550, Республика Башкортостан, Мечетлинский район, с. Большеустьикинское, ул. Ленина, д. 20,,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8. адрес 452490, Республика Башкортостан, Салаватский район, с. Малояз, ул. Советская, д. 63/1,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9. адрес 452530, Республика Башкортостан, Дуванский район, с. Месягутово, ул. Российская, 2,, тип 'Результаты деятельности', вид 'мукомольно-крупяные изделия', подвид 'мукомольно-крупяные изделия', 'высокий риск'</t>
  </si>
  <si>
    <t>06.03.2024</t>
  </si>
  <si>
    <t>20.03.2024</t>
  </si>
  <si>
    <t>1. Осмотр, 06.03.2024 - 20.03.2024, 3 - дистанционные технологии не применялись
2. Досмотр, 06.03.2024 - 20.03.2024, 3 - дистанционные технологии не применялись
3. Опрос, 06.03.2024 - 20.03.2024, 3 - дистанционные технологии не применялись
4. Получение письменных объяснений, 06.03.2024 - 20.03.2024, 3 - дистанционные технологии не применялись
5. Истребование документов, 06.03.2024 - 20.03.2024, 3 - дистанционные технологии не применялись
6. Отбор проб (образцов), 06.03.2024 - 20.03.2024, 3 - дистанционные технологии не применялись
7. Инструментальное обследование, 06.03.2024 - 20.03.2024, 3 - дистанционные технологии не применялись
8. Испытание, 06.03.2024 - 20.03.2024, 3 - дистанционные технологии не применялись
9. Экспертиза, 06.03.2024 - 20.03.2024, 3 - дистанционные технологии не применялись</t>
  </si>
  <si>
    <t xml:space="preserve">1. 452580, Республика Башкортостан,Белокатайский район, с. Новобелокатай, ул. Советская, д. 126 
452570, Республика Башкортостан, Белокатайский район, с. Ургала, ул. Школьная, 1
452530, Республика Башкортостан, Дуванский район, с. Месягутово, ул. И. Усова, д. 4,
452530, Республика Башкортостан, Дуванский район, с. Месягутово, ул. Российская, 2,
452500, Республика Башкортостан, Кигинский район, с. Верхние Киги, ул. Салавата, д. 1,
452502, Республика Башкортостан, Кигинский район, с. Еланлино, ул. Нигмата Хакима, д. 27,
452550, Республика Башкортостан, Мечетлинский район, с. Большеустьикинское, ул. Ленина, д. 20,
452490, Республика Башкортостан, Салаватский район, с. Малояз, ул. Советская, д. 63/1
</t>
  </si>
  <si>
    <t>02240041000107420851</t>
  </si>
  <si>
    <t xml:space="preserve">1. ИП ЗАРИПОВ РИНАТ МУХАМЕТГАРИФОВИЧ, ИНН 020205030915, ОГРН 304025915600074, факт. адрес 452121, Республика Башкортостан, Район Альшеевский, Село Раевский, Улица Аксакова, 33, </t>
  </si>
  <si>
    <t>1. адрес 452121, Республика Башкортостан, Альшеевский район, село Раевский, улица Аксакова, 33,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
2. адрес 452120, Республика Башкортостан, Альшеевский район, с. Раевский, ул. Магистральная, д. 5, Г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
3. адрес 452121, Республика Башкортостан, Альшеевский район, село Раевский, улица Аксакова, 33, , тип 'Результаты деятельности', вид 'хлебобулочные и кондитерские изделия', подвид 'хлебобулочные и кондитерские изделия', 'высокий риск'
4. адрес 452121, Республика Башкортостан, Альшеевский район, село Раевский, улица Аксакова, 33,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5. адрес 452120, Республика Башкортостан, Альшеевский район, с. Раевский, ул. Магистральная, д. 5, Г , тип 'Результаты деятельности', вид 'хлебобулочные и кондитерские изделия', подвид 'хлебобулочные и кондитерские изделия', 'высокий риск'
6. адрес 452120, Республика Башкортостан, Альшеевский район, с. Раевский, ул. Магистральная, д. 5, Г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</si>
  <si>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 xml:space="preserve">1. 452120, Республика Башкортостан, Альшеевский район, с. Раевский, ул. Магистральная, д. 5, Г 
2. 452121, Республика Башкортостан, Альшеевский район, село Раевский, улица Аксакова, 33, </t>
  </si>
  <si>
    <t>02240041000107448783</t>
  </si>
  <si>
    <t>1. адрес 452154, Республика Башкортостан, Р-Н ЧИШМИНСКИЙ, С. САНАТОРИЯ АЛКИНО, УЛ. НАГОРНАЯ, Д. Д.1,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452607, Республика Башкортостан, г. Октябрьский, ул. Гоголя, д.100,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452475, Республика Башкортостан, Бирский район, село Старопетрово,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</si>
  <si>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452154, Республика Башкортостан, Чишминский район, село санатория "Алкино", улица Нагорная, 1.
2. 452607, Республика Башкортостан, г. Октябрьский, ул. Гоголя, д.100
3. 452475, Республика Башкортостан, Бирский район, село Старопетрово</t>
  </si>
  <si>
    <t>02240041000107427350</t>
  </si>
  <si>
    <t xml:space="preserve">1. ИП САГАДЕЕВА РИТА ЭДУАРДОВНА, ИНН 026818534197, ОГРН 319028000026148, факт. адрес 450007, Республика Башкортостан, Г. Уфа, УЛ. Ивана Сухова, Д. Д.11, </t>
  </si>
  <si>
    <t>1. адрес 450005, Респ Башкортостан, г Уфа, ул Загира Исмагилова, 8,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</si>
  <si>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Получение письменных объяснений, 11.03.2024 - 22.03.2024, 3 - дистанционные технологии не применялись
2. Истребование документов, 11.03.2024 - 22.03.2024, 3 - дистанционные технологии не применялись
3. Экспертиза, 11.03.2024 - 22.03.2024, 3 - дистанционные технологии не применялись</t>
  </si>
  <si>
    <t>02240041000107480014</t>
  </si>
  <si>
    <t xml:space="preserve">1. Юр. лицо 'ОБЩЕСТВО С ОГРАНИЧЕННОЙ ОТВЕТСТВЕННОСТЬЮ "ДЕНТАЛ-ГРУПП"', ИНН 0273043028, ОГРН 1020202392825, адрес 450038, РЕСПУБЛИКА, БАШКОРТОСТАН, ГОРОД, УФА, УЛИЦА, КОММУНАРОВ, 8, 020000010000509, раб. адрес </t>
  </si>
  <si>
    <t>1. адрес Республика Башкортостан, г. Уфа, ул. Транспортная, 40/1,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</si>
  <si>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450043, Республика Башкортостан, г. Уфа, ул. Транспортная, д. 40/1</t>
  </si>
  <si>
    <t>02240041000107444181</t>
  </si>
  <si>
    <t xml:space="preserve">1. Юр. лицо 'ОБЩЕСТВО С ОГРАНИЧЕННОЙ ОТВЕТСТВЕННОСТЬЮ "ТАТЬЯНА"', ИНН 0278089308, ОГРН 1020203228726, адрес 450005, РЕСПУБЛИКА, БАШКОРТОСТАН, ГОРОД, УФА, УЛИЦА, ЦЮРУПЫ, 110, 020000010000607, раб. адрес </t>
  </si>
  <si>
    <t>1. адрес 450005, РЕСПУБЛИКА, БАШКОРТОСТАН, ГОРОД, УФА, УЛИЦА, ЦЮРУПЫ, 110, 020000010000607,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</si>
  <si>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450005, Республика Башкортостан, г. Уфа, ул. Цюрупы, д 110</t>
  </si>
  <si>
    <t>02240041000107410744</t>
  </si>
  <si>
    <t xml:space="preserve">1. Юр. лицо 'ОБЩЕСТВО С ОГРАНИЧЕННОЙ ОТВЕТСТВЕННОСТЬЮ "РОДНИК"', ИНН 0248006985, ОГРН 1100267001339, адрес 453805, РЕСПУБЛИКА БАШКОРТОСТАН, Р-Н ХАЙБУЛЛИНСКИЙ, С ПОДОЛЬСК, УЛ. М.ГАФУРИ, Д. Д.16, , раб. адрес </t>
  </si>
  <si>
    <t>1. адрес 453805, РЕСПУБЛИКА БАШКОРТОСТАН, Р-Н ХАЙБУЛЛИНСКИЙ, С ПОДОЛЬСК, УЛ. М.ГАФУРИ, Д. 16,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</si>
  <si>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453805, РЕСПУБЛИКА БАШКОРТОСТАН, Р-Н ХАЙБУЛЛИНСКИЙ, С ПОДОЛЬСК, УЛ. М.ГАФУРИ, Д. 16</t>
  </si>
  <si>
    <t>02240041000107453991</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</si>
  <si>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 категории объекта контроля не соответствуют сведениям Единого реестра видов контроля.
</t>
  </si>
  <si>
    <t xml:space="preserve">1. Юр. лицо 'ОБЩЕСТВО С ОГРАНИЧЕННОЙ ОТВЕТСТВЕННОСТЬЮ "ФЕНИКС"', ИНН 0258012748, ОГРН 1090280029311, адрес 453434, РЕСПУБЛИКА, БАШКОРТОСТАН, РАЙОН, БЛАГОВЕЩЕНСКИЙ, ГОРОД, БЛАГОВЕЩЕНСК, УЛИЦА, 50 ЛЕТ ОКТЯБРЯ, 6, А, 020150010000083, раб. адрес </t>
  </si>
  <si>
    <t>1. адрес 453434, РЕСПУБЛИКА, БАШКОРТОСТАН, РАЙОН, БЛАГОВЕЩЕНСКИЙ, ГОРОД, БЛАГОВЕЩЕНСК, УЛИЦА, 50 ЛЕТ ОКТЯБРЯ, 6, А, 020150010000083,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</si>
  <si>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453434, Республика Башкортостан, г. Благовещенск, ул. 50 лет Октября, д. 6А</t>
  </si>
  <si>
    <t>02240041000107453696</t>
  </si>
  <si>
    <t xml:space="preserve">1. Юр. лицо 'ГОСУДАРСТВЕННОЕ БЮДЖЕТНОЕ УЧРЕЖДЕНИЕ ЗДРАВООХРАНЕНИЯ РЕСПУБЛИКИ БАШКОРТОСТАН РАЕВСКАЯ ЦЕНТРАЛЬНАЯ РАЙОННАЯ БОЛЬНИЦА', ИНН 0202000613, ОГРН 1020201729767, адрес 452121, Республика Башкортостан, Р-Н АЛЬШЕЕВСКИЙ, С. РАЕВСКИЙ, УЛ. КОСМОНАВТОВ, Д. Д.1, , раб. адрес 02, Республика Башкортостан, АЛЬШЕЕВСКИЙ, РАЕВСКИЙ СЕЛЬСОВЕТ, </t>
  </si>
  <si>
    <t>1. адрес 452121, Республика Башкортостан, Р-Н АЛЬШЕЕВСКИЙ, С. РАЕВСКИЙ, УЛ. КОСМОНАВТОВ, Д. Д.1, , тип 'Деятельность и действия', вид 'Деятельность в области здравоохранения', подвид 'Деятельность в области здравоохранения', опасность 'Не применяется'
2. адрес  452120, Республика Башкортостан, Альшеевский район, д. Идрисово, ул. Грача, д. 7 А;, тип 'Деятельность и действия', вид 'Деятельность в области здравоохранения', подвид 'Деятельность в области здравоохранения', опасность 'Не применяется'
3. адрес  452115, Республика Башкортостан, Альшеевский район, д. Чураево, ул. Школьная, д. 7 б, тип 'Деятельность и действия', вид 'Деятельность в области здравоохранения', подвид 'Деятельность в области здравоохранения', опасность 'Не применяется'
4. адрес 452130, Республика Башкортостан, Альшеевский район, д. Ханжарово, ул. Школьная, д. 7; , тип 'Деятельность и действия', вид 'Деятельность в области здравоохранения', подвид 'Деятельность в области здравоохранения', опасность 'Не применяется'
5. адрес 452107, Республика Башкортостан, Альшеевский район, с. Чуракаево, ул. Молодёжная, д. 6 а;, тип 'Деятельность и действия', вид 'Деятельность в области здравоохранения', подвид 'Деятельность в области здравоохранения', опасность 'Не применяется'
6. адрес 452133, Республика Башкортостан, Альшеевский район, с. Санаторий имени Чехова, ул. Санаторная, д. 1; , тип 'Деятельность и действия', вид 'Иная деятельность в области здравоохранения', подвид 'Иная деятельность в области здравоохранения', опасность 'Не применяется'
7. адрес 452134, Республика Башкортостан, Альшеевский район, с. Воздвиженка, ул. Молодёжная, д. 6, тип 'Деятельность и действия', вид 'Деятельность в области здравоохранения', подвид 'Деятельность в области здравоохранения', опасность 'Не применяется'
8. адрес 452121, Республика Башкортостан, Р-Н АЛЬШЕЕВСКИЙ, С. РАЕВСКИЙ, УЛ. КОСМОНАВТОВ, Д. Д.1,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опасность 'Не применяется'</t>
  </si>
  <si>
    <t>1. 452121, Республика Башкортостан, Альшеевский район, село Раевский, улица Космонавтов, д. 1,  
2. 452120, Республика Башкортостан, Альшеевский район, д. Идрисово, ул. Грача, д. 7 А; 
3. 452115, Республика Башкортостан, Альшеевский район, д. Чураево, ул. Школьная, д. 7 б;
4. 452130, Республика Башкортостан, Альшеевский район, д. Ханжарово, ул. Школьная, д. 7;
5. 452107, Республика Башкортостан, Альшеевский район, с. Чуракаево, ул. Молодёжная, д. 6 а; 
6. 452133, Республика Башкортостан, Альшеевский район, с. Санаторий имени Чехова, ул. Санаторная, д. 1; 
7. 452134, Республика Башкортостан, Альшеевский район, с. Воздвиженка, ул. Молодёжная, д. 6</t>
  </si>
  <si>
    <t>02240041000107443814</t>
  </si>
  <si>
    <t xml:space="preserve">1. Юр. лицо 'АДМИНИСТРАЦИЯ СЕЛЬСКОГО ПОСЕЛЕНИЯ ПОКРОВСКИЙ СЕЛЬСОВЕТ МУНИЦИПАЛЬНОГО РАЙОНА БЛАГОВЕЩЕНСКИЙ РАЙОН РЕСПУБЛИКИ БАШКОРТОСТАН', ИНН 0258004120, ОГРН 1020201701057, адрес 453445, РЕСПУБЛИКА БАШКОРТОСТАН, РАЙОН БЛАГОВЕЩЕНСКИЙ, СЕЛО ПОКРОВКА, УЛИЦА ОЗЕРНАЯ, 12, -, -, раб. адрес </t>
  </si>
  <si>
    <t>1. адрес Водопроводные сооружения. Республика Башкортостан, р-н Благовещенский, д. Сологубовка,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Источники водоснабжения. Башкортостан Респ, Благовещенский муниципальный район,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Источники водоснабжения. 453445, Башкортостан Респ, р-н Благовещенский, д Ключи,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Источники водоснабжения. 453445, Башкортостан Респ, р-н Благовещенский, д Евграфовка,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Источники водоснабжения. 453445, Башкортостан Респ, р-н Благовещенский, д Казанка,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№1 Общественные колодцы. 453445, Башкортостан Респ, р-н Благовещенский, с Покровка,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№2 Общественные колодцы. 453445, Башкортостан Респ, р-н Благовещенский, с Покровка,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8. адрес Родник. Башкортостан Респ, р-н Благовещенский, д Сологубовка,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</si>
  <si>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Водопроводные сооружения. Республика Башкортостан, р-н Благовещенский, д. Сологубовка
2. Источники водоснабжения. Башкортостан Респ, Благовещенский муниципальный район
3. Источники водоснабжения. 453445, Башкортостан Респ, р-н Благовещенский, д Ключи
4. Источники водоснабжения. 453445, Башкортостан Респ, р-н Благовещенский, д Евграфовка
5. Источники водоснабжения. 453445, Башкортостан Респ, р-н Благовещенский, д Казанка
6. №1 Общественные колодцы. 453445, Башкортостан Респ, р-н Благовещенский, с Покровка</t>
  </si>
  <si>
    <t>02240041000107795493</t>
  </si>
  <si>
    <t xml:space="preserve">1. Юр. лицо 'ОБЩЕСТВО С ОГРАНИЧЕННОЙ ОТВЕТСТВЕННОСТЬЮ "ПЛЕМПТИЦЕЗАВОД БЛАГОВАРСКИЙ"', ИНН 0214006627, ОГРН 1170280034616, адрес 452740, Республика Башкортостан, Р-Н БЛАГОВАРСКИЙ, С. ЯЗЫКОВО, , раб. адрес 02, Республика Башкортостан, БЛАГОВАРСКИЙ, ЯЗЫКОВСКИЙ СЕЛЬСОВЕТ, </t>
  </si>
  <si>
    <t>1. адрес 452740, Республика Башкортостан, Р-Н БЛАГОВАРСКИЙ, С. ЯЗЫКОВО,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</si>
  <si>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
5. Отбор проб (образцов), 07.10.2024 - 18.10.2024, 3 - дистанционные технологии не применялись
6. Инструментальное обследование, 07.10.2024 - 18.10.2024, 3 - дистанционные технологии не применялись
7. Испытание, 07.10.2024 - 18.10.2024, 3 - дистанционные технологии не применялись
8. Экспертиза, 07.10.2024 - 18.10.2024, 3 - дистанционные технологии не применялись</t>
  </si>
  <si>
    <t>1. 452740, Республика Башкортостан, Р-Н БЛАГОВАРСКИЙ, С. ЯЗЫКОВО</t>
  </si>
  <si>
    <t>02240041000107812458</t>
  </si>
  <si>
    <t xml:space="preserve">1. Юр. лицо 'МУНИЦИПАЛЬНОЕ УНИТАРНОЕ ПРЕДПРИЯТИЕ УПРАВЛЕНИЕ ИНФРАСТРУКТУРОЙ ТРАНСПОРТА ГОРОДСКОГО ОКРУГА ГОРОД УФА РЕСПУБЛИКИ БАШКОРТОСТАН', ИНН 0277916516, ОГРН 1160280123761, адрес 450075, Республика Башкортостан, Г. УФА, ПР-КТ ОКТЯБРЯ, Д. Д. 143, , раб. адрес </t>
  </si>
  <si>
    <t>1. адрес Республика Башкортостан, г. Уфа, ул. Вологодская, 29, тип 'Деятельность и действия', вид 'Деятельность электрического транспорта', подвид 'Деятельность электрического транспорта', 'высокий риск', опасность 'Не применяется'
2. адрес Республика Башкортостан, г. Уфа, ул. Адмирала Макарова, 19/1, тип 'Деятельность и действия', вид 'Деятельность электрического транспорта', подвид 'Деятельность электрического транспорта', 'высокий риск', опасность 'Не применяется'
3. адрес 450001, Республика Башкортостан, г Уфа, б-р Хадии Давлетшиной, 5, тип 'Деятельность и действия', вид 'Деятельность электрического транспорта', подвид 'Деятельность электрического транспорта', 'высокий риск', опасность 'Не применяется'
4. адрес 450075, Республика Башкортостан, г Уфа, пр-кт Октября, 143, тип 'Деятельность и действия', вид 'Деятельность электрического транспорта', подвид 'Деятельность электрического транспорта', 'высокий риск', опасность 'Не применяется'
5. адрес Республика Башкортостан, Уфа, ул. Менделеева, 201а, тип 'Деятельность и действия', вид 'Деятельность электрического транспорта', подвид 'Деятельность электрического транспорта', 'высокий риск', опасность 'Не применяется'
6. адрес Республика Башкортостан, г. Уфа, пр-кт Октября, 2а, тип 'Деятельность и действия', вид 'Деятельность электрического транспорта', подвид 'Деятельность электрического транспорта', 'чрезвычайно высокий риск', опасность 'Не применяется'</t>
  </si>
  <si>
    <t>1. Осмотр, 08.07.2024 - 19.07.2024, 3 - дистанционные технологии не применялись
2. Получение письменных объяснений, 08.07.2024 - 19.07.2024, 2 - дистанционные технологии совместно с очным взаимодействием
3. Истребование документов, 08.07.2024 - 19.07.2024, 3 - дистанционные технологии не применялись
4. Отбор проб (образцов), 08.07.2024 - 19.07.2024, 3 - дистанционные технологии не применялись
5. Инструментальное обследование, 08.07.2024 - 19.07.2024, 3 - дистанционные технологии не применялись
6. Испытание, 08.07.2024 - 19.07.2024, 3 - дистанционные технологии не применялись
7. Экспертиза, 08.07.2024 - 19.07.2024, 3 - дистанционные технологии не применялись</t>
  </si>
  <si>
    <t>1. Республика Башкортостан, г. Уфа, ул. Адмирала Макарова, 19/1
Республика Башкортостан, г. Уфа, ул. Вологодская, 29
450001, Республика Башкортостан, г Уфа, б-р Хадии Давлетшиной, 5
450075, Республика Башкортостан, г Уфа, пр-кт Октября, 143
Республика Башкортостан, Уфа, ул. Менделеева, 201а
Республика Башкортостан, г. Уфа, пр-кт Октября, 2а</t>
  </si>
  <si>
    <t>02240041000107861566</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</si>
  <si>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 категории объекта контроля не соответствуют сведениям Единого реестра видов контроля.
ЧВР 2 а</t>
  </si>
  <si>
    <t xml:space="preserve">1. Юр. лицо 'ОБЩЕСТВО С ОГРАНИЧЕННОЙ ОТВЕТСТВЕННОСТЬЮ "АРХИ-МЕД"', ИНН 7444050197, ОГРН 1047420003366, адрес 455026, ОБЛАСТЬ, ЧЕЛЯБИНСКАЯ, ГОРОД, МАГНИТОГОРСК, УЛИЦА, ГАГАРИНА, 32, 740000090000068, раб. адрес </t>
  </si>
  <si>
    <t>1. адрес 453509, Республика Башкортостан, Белорецкий район, г. Белорецк, ул. Точисского, 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</si>
  <si>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453509, Республика Башкортостан, Белорецкий район, г. Белорецк, ул. Точисского, 40</t>
  </si>
  <si>
    <t>02240041000107446438</t>
  </si>
  <si>
    <t xml:space="preserve">В нарушение ч. 2 ст. 15 Федерального закона от 31.07.2020 № 247-ФЗ предусмотрена оценка исполнения требований НПА, не включенных в перечень НПА (их отдельных положений), содержащих обязательные требования, оценка соблюдения которых осуществляется в рамках государственного санитарно-эпидемиологического законодательства (ст. 21 Федерального закона от 23.02.2013 № 15-ФЗ)
</t>
  </si>
  <si>
    <t xml:space="preserve">1. Юр. лицо 'МУНИЦИПАЛЬНОЕ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 ИНН 0271009335, ОГРН 1110271000058, адрес 452826, Республика Башкортостан, Р-Н ЯНАУЛЬСКИЙ, Д. ВАРЯШБАШ, УЛ. ЦЕНТРАЛЬНАЯ, Д. Д.5, , раб. адрес </t>
  </si>
  <si>
    <t>1. адрес 452826, Республика Башкортостан, Р-Н ЯНАУЛЬСКИЙ, Д. ВАРЯШБАШ, УЛ. ЦЕНТРАЛЬНАЯ, Д. 5,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</si>
  <si>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452826, РЕСПУБЛИКА БАШКОРТОСТАН, РАЙОН ЯНАУЛЬСКИЙ, ДЕРЕВНЯ ВАРЯШБАШ, УЛИЦА ЦЕНТРАЛЬНАЯ, 5</t>
  </si>
  <si>
    <t>02240041000107412240</t>
  </si>
  <si>
    <t xml:space="preserve">1. Юр. лицо 'МУНИЦИПАЛЬНОЕ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 ИНН 0271009335, ОГРН 1110271000058, адрес 452826, Республика Башкортостан, Р-Н ЯНАУЛЬСКИЙ, Д. ВАРЯШБАШ, УЛ. ЦЕНТРАЛЬНАЯ, Д. Д.5, , раб. адрес 02, Республика Башкортостан, ЯНАУЛЬСКИЙ, НОВОАРТАУЛЬСКИЙ СЕЛЬСОВЕТ, </t>
  </si>
  <si>
    <t>02240041000107412907</t>
  </si>
  <si>
    <t xml:space="preserve">1. Юр. лицо 'АКЦИОНЕРНОЕ ОБЩЕСТВО "УРАЛЬСКИЕ КАМНИ"', ИНН 0270007110, ОГРН 1020202279327, адрес 453701, Республика Башкортостан, Р-Н УЧАЛИНСКИЙ, Г. УЧАЛЫ, УЛ. ЭНЕРГЕТИКОВ, Д. Д.33, , раб. адрес 02, Республика Башкортостан, УЧАЛИНСКИЙ, ГОРОД УЧАЛЫ, </t>
  </si>
  <si>
    <t>1. адрес 453701, Республика Башкортостан, Р-Н УЧАЛИНСКИЙ, Г. УЧАЛЫ, УЛ. ЭНЕРГЕТИКОВ, Д. Д.33,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453701, Республика Башкортостан, Р-Н УЧАЛИНСКИЙ, Г. УЧАЛЫ, УЛ. ЭНЕРГЕТИКОВ, Д. Д.33,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3. адрес 453718, Республика Башкортостан, р-н Учалинский, д. Мансурово,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4. адрес 453718, Республика Башкортостан, р-н Учалинский, д. Мансурово,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</si>
  <si>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27.08.2024</t>
  </si>
  <si>
    <t>1. Осмотр, 14.08.2024 - 27.08.2024, 3 - дистанционные технологии не применялись
2. Досмотр, 14.08.2024 - 27.08.2024, 3 - дистанционные технологии не применялись
3. Опрос, 14.08.2024 - 27.08.2024, 3 - дистанционные технологии не применялись
4. Получение письменных объяснений, 14.08.2024 - 27.08.2024, 3 - дистанционные технологии не применялись
5. Истребование документов, 14.08.2024 - 27.08.2024, 3 - дистанционные технологии не применялись
6. Отбор проб (образцов), 14.08.2024 - 27.08.2024, 3 - дистанционные технологии не применялись
7. Инструментальное обследование, 14.08.2024 - 27.08.2024, 3 - дистанционные технологии не применялись
8. Испытание, 14.08.2024 - 27.08.2024, 3 - дистанционные технологии не применялись
9. Экспертиза, 14.08.2024 - 27.08.2024, 3 - дистанционные технологии не применялись</t>
  </si>
  <si>
    <t>1. 453701, Республика Башкортостан, Р-Н УЧАЛИНСКИЙ, Г. УЧАЛЫ, УЛ. ЭНЕРГЕТИКОВ, Д. Д.33, 
2. 453701, Республика Башкортостан, Р-Н УЧАЛИНСКИЙ, Г. УЧАЛЫ, УЛ. ЭНЕРГЕТИКОВ, Д. Д.33, 
3. 453718, Республика Башкортостан, р-н Учалинский, д. Мансурово
4. 453718, Республика Башкортостан, р-н Учалинский, д. Мансурово</t>
  </si>
  <si>
    <t>02240041000107461276</t>
  </si>
  <si>
    <t xml:space="preserve">1. Юр. лицо 'МУНИЦИПАЛЬНОЕ УНИТАРНОЕ ПРЕДПРИЯТИЕ "АЛАКУЯН" МУНИЦИПАЛЬНОГО РАЙОНА БУРЗЯНСКИЙ РАЙОН РЕСПУБЛИКИ БАШКОРТОСТАН', ИНН 0218003994, ОГРН 1080256000362, адрес 453580, РЕСПУБЛИКА БАШКОРТОСТАН, Р-Н БУРЗЯНСКИЙ, С СТАРОСУБХАНГУЛОВО, ПЕР. КИРПИЧНЫЙ, Д. Д.28, , раб. адрес </t>
  </si>
  <si>
    <t>1. адрес 453580, РЕСПУБЛИКА БАШКОРТОСТАН, Р-Н БУРЗЯНСКИЙ, С СТАРОСУБХАНГУЛОВО, ПЕР. КИРПИЧНЫЙ, Д. Д.28,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453580, Республика Башкортостан, Бурзянский район, село Старосубхангулово, ул. Салавата, 44,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</si>
  <si>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453580, Республика Башкортостан, Бурзянский район, село Старосубхангулово, ул. Салавата, 44</t>
  </si>
  <si>
    <t>02240041000107461444</t>
  </si>
  <si>
    <t xml:space="preserve">1. Юр. лицо 'ГОСУДАРСТВЕННОЕ БЮДЖЕТНОЕ УЧРЕЖДЕНИЕ ЗДРАВООХРАНЕНИЯ РЕСПУБЛИКИ БАШКОРТОСТАН ЕРМЕКЕЕВСКАЯ ЦЕНТРАЛЬНАЯ РАЙОННАЯ БОЛЬНИЦА', ИНН 0221000930, ОГРН 1020201579617, адрес 452190, Республика Башкортостан, Р-Н ЕРМЕКЕЕВСКИЙ, С. ЕРМЕКЕЕВО, УЛ. ШКОЛЬНАЯ, Д. Д.29, , раб. адрес 02, Республика Башкортостан, ЕРМЕКЕЕВСКИЙ, ЕРМЕКЕЕВСКИЙ СЕЛЬСОВЕТ, </t>
  </si>
  <si>
    <t>1. адрес 452190, Республика Башкортостан, Р-Н ЕРМЕКЕЕВСКИЙ, С. ЕРМЕКЕЕВО, УЛ. ШКОЛЬНАЯ, Д. Д.29, , тип 'Результаты деятельности', вид 'Деятельность в области здравоохранения', подвид 'Деятельность в области здравоохранения', 'высокий риск', опасность 'Не применяется'
2. адрес 452185, Республика Башкортостан, Ермекеевский район, с. Тарказы, ул. Молодежная, д. 28;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452194, Республика Башкортостан, Ермекеевский район, с. Суккулово, ул. Школьная, д. 5;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4. адрес 452182, Республика Башкортостан, Ермекеевский район, с. Спартак, ул. 60 лет СССР, д. 2;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5. адрес 452188, Республика Башкортостан, Ермекеевский район, с. имени 8 Марта, ул. Школьная, д. 9;,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6. адрес 452193, Республика Башкортостан, Ермекеевский район, с. Старо-тураево, ул. Ленина, д. 16;,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7. адрес 452190, Республика Башкортостан, Ермекеевский район, с. Абдулкаримово, ул. Тукая, д. 13,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8. адрес 452181, Республика Башкортостан, Ермекеевский район, с. Рятамак, ул. Коммунистическая, д. 28,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9. адрес 452190, Республика Башкортостан, Р-Н ЕРМЕКЕЕВСКИЙ, С. ЕРМЕКЕЕВО, УЛ. ШКОЛЬНАЯ, Д. Д.29,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</si>
  <si>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Осмотр, 07.08.2024 - 20.08.2024, 3 - дистанционные технологии не применялись
2. Опрос, 07.08.2024 - 20.08.2024, 3 - дистанционные технологии не применялись
3. Получение письменных объяснений, 07.08.2024 - 20.08.2024, 3 - дистанционные технологии не применялись
4. Истребование документов, 07.08.2024 - 20.08.2024, 3 - дистанционные технологии не применялись
5. Отбор проб (образцов), 07.08.2024 - 20.08.2024, 3 - дистанционные технологии не применялись
6. Инструментальное обследование, 07.08.2024 - 20.08.2024, 3 - дистанционные технологии не применялись
7. Испытание, 07.08.2024 - 20.08.2024, 3 - дистанционные технологии не применялись
8. Экспертиза, 07.08.2024 - 20.08.2024, 3 - дистанционные технологии не применялись</t>
  </si>
  <si>
    <t>1. 452190, Республика Башкортостан, Ермекеевский район, с. Ермекеево, ул. Школьная, д. 29;  
2. 452185, Республика Башкортостан, Ермекеевский район, с. Тарказы, ул. Молодежная, д. 28;
3. 452194, Республика Башкортостан, Ермекеевский район, с. Суккулово, ул. Школьная, д. 5
4. 452182, Республика Башкортостан, Ермекеевский район, с. Спартак, ул. 60 лет СССР, д. 2;   
5. 452188, Республика Башкортостан, Ермекеевский район, с. имени 8 Марта, ул. Школьная, д. 9;
6. 452193, Республика Башкортостан, Ермекеевский район, с. Старо-тураево, ул. Ленина, д. 16;
7. 452190, Республика Башкортостан, Ермекеевский район, с. Абдулкаримово, ул. Тукая, д. 13,
8. 452181, Республика Башкортостан, Ермекеевский район, с. Рятамак, ул. Коммунистическая, д. 28</t>
  </si>
  <si>
    <t>02240041000107447753</t>
  </si>
  <si>
    <t xml:space="preserve">1. Юр. лицо 'ОБЩЕСТВО С ОГРАНИЧЕННОЙ ОТВЕТСТВЕННОСТЬЮ ПЕРВАЯ АУТСОРСИНГОВАЯ КОМПАНИЯ ПО ОРГАНИЗАЦИИ ЛЕЧЕБНОГО ПИТАНИЯ "ДИЕТ-ГРУПП 2009"', ИНН 0275069215, ОГРН 1090280033975, адрес 450076, РЕСПУБЛИКА БАШКОРТОСТАН, Г. УФА, УЛ. ГАФУРИ, Д. Д. 54, КВ. 44Б, раб. адрес </t>
  </si>
  <si>
    <t>1. адрес 450076, РЕСПУБЛИКА БАШКОРТОСТАН, Г. УФА, УЛ. ГАФУРИ, Д. Д. 54, КВ. 44Б,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450071, Республика Башкортостан, г. Уфа, проезд Лесной,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450106, г. Уфа, ул. Авроры,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ул. С.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город Уфа, г Уфа, ул Владивостокская,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Иглинский район, д. Базилевка, Прудная 15/1,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Иглинский район, пгт. Улу-Теляк, ул. Нефтяников,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50071, Республика Башкортостан, г. Уфа, проезд Лесной, 3; 
450106, г. Уфа, ул. Авроры, д. 16; 
Республика Башкортостан, г. Уфа, ул. С. Кувыкина, 96;
Республика Башкортостан, город Уфа, г Уфа, ул Владивостокская, 4;
Республика Башкортостан, Иглинский район, д. Базилевка, Прудная 15/1;
Республика Башкортостан, Иглинский район, пгт. Улу-Теляк, ул. Нефтяников,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</si>
  <si>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23.01.2024 - 05.02.2024, 3 - дистанционные технологии не применялись
2. Получение письменных объяснений, 23.01.2024 - 05.02.2024, 3 - дистанционные технологии не применялись
3. Истребование документов, 23.01.2024 - 05.02.2024, 3 - дистанционные технологии не применялись
4. Отбор проб (образцов), 23.01.2024 - 05.02.2024, 3 - дистанционные технологии не применялись
5. Инструментальное обследование, 23.01.2024 - 05.02.2024, 3 - дистанционные технологии не применялись
6. Испытание, 23.01.2024 - 05.02.2024, 3 - дистанционные технологии не применялись
7. Экспертиза, 23.01.2024 - 05.02.2024, 3 - дистанционные технологии не применялись</t>
  </si>
  <si>
    <t xml:space="preserve">1. 450071, Республика Башкортостан, г. Уфа, проезд Лесной, 3; 
450106, г. Уфа, ул. Авроры, д. 16; 
Республика Башкортостан, г. Уфа, ул. С. Кувыкина, 96;
Республика Башкортостан, город Уфа, г Уфа, ул Владивостокская, 4;
Республика Башкортостан, Иглинский район, д. Базилевка, Прудная 15/1;
Республика Башкортостан, Иглинский район, пгт. Улу-Теляк, ул. Нефтяников, 1
</t>
  </si>
  <si>
    <t>02240041000107471554</t>
  </si>
  <si>
    <t xml:space="preserve">1. Юр. лицо 'ГОСУДАРСТВЕННОЕ БЮДЖЕТНОЕ СТАЦИОНАРНОЕ УЧРЕЖДЕНИЕ СОЦИАЛЬНОГО ОБСЛУЖИВАНИЯ СИСТЕМЫ СОЦИАЛЬНОЙ ЗАЩИТЫ НАСЕЛЕНИЯ ИШИМБАЙСКИЙ ПСИХОНЕВРОЛОГИЧЕСКИЙ ИНТЕРНАТ', ИНН 0261004440, ОГРН 1020201774306, адрес 453214, Республика Башкортостан, Р-Н ИШИМБАЙСКИЙ, Г. ИШИМБАЙ, УЛ. СЕВЕРНАЯ, Д. Д. 1А, , раб. адрес </t>
  </si>
  <si>
    <t>1. адрес 453214, Республика Башкортостан, Р-Н ИШИМБАЙСКИЙ, Г. ИШИМБАЙ, УЛ. СЕВЕРНАЯ, Д. Д. 1А,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2. адрес 453204, Республика Башкортостан, г. Ишимбай, ул. Уральская, 35а,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
3. адрес 453214, Республика Башкортостан, Р-Н ИШИМБАЙСКИЙ, Г. ИШИМБАЙ, УЛ. СЕВЕРНАЯ, Д. Д. 1А, , тип 'Производственные объекты', вид 'объекты организаций, осуществляющих стационарное социальное обслуживание', подвид 'объекты организаций, осуществляющих стационарное социальное обслуживание', 'чрезвычайно высокий риск', опасность 'Не применяется'
4. адрес 453204, Республика Башкортостан, г. Ишимбай, ул. Уральская, 35а, тип 'Производственные объекты', вид 'объекты организаций, осуществляющих стационарное социальное обслуживание', подвид 'объекты организаций, осуществляющих стационарное социальное обслуживание', 'чрезвычайно высокий риск', опасность 'Не применяется'</t>
  </si>
  <si>
    <t>1. 453214, Республика Башкортостан, Р-Н ИШИМБАЙСКИЙ, Г. ИШИМБАЙ, УЛ. СЕВЕРНАЯ, Д. Д. 1А, 
2. 453204, Республика Башкортостан, г. Ишимбай, ул. Уральская, 35а</t>
  </si>
  <si>
    <t>02240041000107368324</t>
  </si>
  <si>
    <t xml:space="preserve">1. Юр. лицо 'ОБЩЕСТВО С ОГРАНИЧЕННОЙ ОТВЕТСТВЕННОСТЬЮ "ЭКОЛОГИЯ Т"', ИНН 0269032418, ОГРН 1110269000456, адрес 452750, Республика Башкортостан, Р-Н ТУЙМАЗИНСКИЙ, Г. ТУЙМАЗЫ, УЛ. М.ДЖАЛИЛЯ, Д. Д.15, КВ.2, раб. адрес </t>
  </si>
  <si>
    <t>1. адрес 452750, Республика Башкортостан, Р-Н ТУЙМАЗИНСКИЙ, Г. ТУЙМАЗЫ, УЛ. М.ДЖАЛИЛЯ, Д. Д.15, КВ.2,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'Не применяется'
2. адрес 452750, Республика Башкортостан, Р-Н ТУЙМАЗИНСКИЙ, Г. ТУЙМАЗЫ, УЛ. М.ДЖАЛИЛЯ, Д. Д.15, КВ.2, тип 'Производственные объекты',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
3. адрес РЕСПУБЛИКА БАШКОРТОСТАН, РАЙОН ТУЙМАЗИНСКИЙ.,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'Не применяется'
4. адрес РЕСПУБЛИКА БАШКОРТОСТАН, РАЙОН ТУЙМАЗИНСКИЙ., тип 'Производственные объекты', вид 'полигоны твердых бытовых отходов', подвид 'полигоны твердых бытовых отходов', 'высокий риск', опасность 'Не применяется'</t>
  </si>
  <si>
    <t>1. Опрос, 02.07.2024 - 15.07.2024, 3 - дистанционные технологии не применялись
2. Получение письменных объяснений, 02.07.2024 - 15.07.2024, 3 - дистанционные технологии не применялись
3. Отбор проб (образцов), 02.07.2024 - 15.07.2024, 3 - дистанционные технологии не применялись
4. Инструментальное обследование, 02.07.2024 - 15.07.2024, 3 - дистанционные технологии не применялись
5. Испытание, 02.07.2024 - 15.07.2024, 3 - дистанционные технологии не применялись
6. Экспертиза, 02.07.2024 - 15.07.2024, 3 - дистанционные технологии не применялись
7. Осмотр, 02.07.2024 - 15.07.2024, 3 - дистанционные технологии не применялись</t>
  </si>
  <si>
    <t>1. 452750, РЕСПУБЛИКА БАШКОРТОСТАН, РАЙОН ТУЙМАЗИНСКИЙ, ГОРОД ТУЙМАЗЫ, УЛИЦА М.ДЖАЛИЛЯ, 15, 2,  РЕСПУБЛИКА БАШКОРТОСТАН, РАЙОН ТУЙМАЗИНСКИЙ.</t>
  </si>
  <si>
    <t>02240041000107349151</t>
  </si>
  <si>
    <t xml:space="preserve">1. Юр. лицо 'ОБЩЕСТВО С ОГРАНИЧЕННОЙ ОТВЕТСТВЕННОСТЬЮ "ЛИДЕР-ДЕНТ"', ИНН 0278181254, ОГРН 1110280041937, адрес 450076, РЕСПУБЛИКА, БАШКОРТОСТАН, ГОРОД, УФА, УЛИЦА, ГАФУРИ, ДОМ 40, 020000010000231, раб. адрес </t>
  </si>
  <si>
    <t>1. адрес 450076, РЕСПУБЛИКА, БАШКОРТОСТАН, ГОРОД, УФА, УЛИЦА, ГАФУРИ, ДОМ 40, 020000010000231,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</si>
  <si>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Инструментальное обследование, 08.04.2024 - 19.04.2024, 3 - дистанционные технологии не применялись
6. Испытание, 08.04.2024 - 19.04.2024, 3 - дистанционные технологии не применялись
7. Экспертиза, 08.04.2024 - 19.04.2024, 3 - дистанционные технологии не применялись</t>
  </si>
  <si>
    <t>1. Республика Башкортостан, г. Уфа, ул. С.Перовской, д. 54</t>
  </si>
  <si>
    <t>02240041000107422633</t>
  </si>
  <si>
    <t xml:space="preserve">1. Юр. лицо 'ОБЩЕСТВО С ОГРАНИЧЕННОЙ ОТВЕТСТВЕННОСТЬЮ "ИНМАР"', ИНН 0276047359, ОГРН 1020202874405, адрес 450075, РЕСПУБЛИКА БАШКОРТОСТАН, Г. УФА, УЛ. РИХАРДА ЗОРГЕ, Д. Д.66, Корпус К.2, , раб. адрес </t>
  </si>
  <si>
    <t>1. адрес 450075, РЕСПУБЛИКА БАШКОРТОСТАН, Г. УФА, УЛ. РИХАРДА ЗОРГЕ, Д. Д.66, Корпус К.2,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</si>
  <si>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450075, Республика Башкортостан, г. Уфа, ул. Рихарда Зорге, д 66/2</t>
  </si>
  <si>
    <t>02240041000107453241</t>
  </si>
  <si>
    <t xml:space="preserve">1. Юр. лицо 'ОБЩЕСТВО С ОГРАНИЧЕННОЙ ОТВЕТСТВЕННОСТЬЮ "ВОДОКАНАЛ"', ИНН 0223004552, ОГРН 1120267000556, адрес 453680, РЕСПУБЛИКА БАШКОРТОСТАН, Р-Н ЗИЛАИРСКИЙ, С ЗИЛАИР, УЛ. ГОЛУБЦОВА, Д. Д.108, , раб. адрес </t>
  </si>
  <si>
    <t>1. адрес 453680, РЕСПУБЛИКА БАШКОРТОСТАН, Р-Н ЗИЛАИРСКИЙ, С ЗИЛАИР, УЛ. ГОЛУБЦОВА, Д. Д.108,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</si>
  <si>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453680, Республика Башкортостан, Зилаирский район, с. Зилаир, ул. Голубцова, д.108</t>
  </si>
  <si>
    <t>02240041000107453574</t>
  </si>
  <si>
    <t xml:space="preserve">1. Юр. лицо 'ОБЩЕСТВО С ОГРАНИЧЕННОЙ ОТВЕТСТВЕННОСТЬЮ "ЗДОРОВЬЕ"', ИНН 0274112549, ОГРН 1060274034380, адрес 453430, Республика Башкортостан, Р-Н БЛАГОВЕЩЕНСКИЙ, Г. БЛАГОВЕЩЕНСК, УЛ. КИРОВА, Д. Д. 97, , раб. адрес </t>
  </si>
  <si>
    <t>1. адрес 453430, Республика Башкортостан, Р-Н БЛАГОВЕЩЕНСКИЙ, Г. БЛАГОВЕЩЕНСК, УЛ. КИРОВА, Д. Д. 97,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Батырская,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 Башкортостан, г Уфа, ул Индустриальное шоссе,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Башкортостан Респ, город Уфа,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Башкортостан Респ, г Уфа, ул Цюрупы,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Республика Башкортостан, г. Уфа, ул. Батырская, 39/2
Респ Башкортостан, г Уфа, ул Индустриальное шоссе, 42
Башкортостан Респ, город Уфа, г Уфа, ул Запотоцкого, 37
Башкортостан Респ, г Уфа, ул Цюрупы, 27,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</si>
  <si>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03.07.2024 - 16.07.2024, 3 - дистанционные технологии не применялись
2. Получение письменных объяснений, 03.07.2024 - 16.07.2024, 3 - дистанционные технологии не применялись
3. Истребование документов, 03.07.2024 - 16.07.2024, 3 - дистанционные технологии не применялись
4. Отбор проб (образцов), 03.07.2024 - 16.07.2024, 3 - дистанционные технологии не применялись
5. Инструментальное обследование, 03.07.2024 - 16.07.2024, 3 - дистанционные технологии не применялись
6. Испытание, 03.07.2024 - 16.07.2024, 3 - дистанционные технологии не применялись
7. Экспертиза, 03.07.2024 - 16.07.2024, 3 - дистанционные технологии не применялись</t>
  </si>
  <si>
    <t>1. Республика Башкортостан, г. Уфа, ул. Батырская, 39/2
Респ Башкортостан, г Уфа, ул Индустриальное шоссе, 42
Башкортостан Респ, город Уфа, г Уфа, ул Запотоцкого, 37
Башкортостан Респ, г Уфа, ул Цюрупы, 27</t>
  </si>
  <si>
    <t>02240041000107479774</t>
  </si>
  <si>
    <t xml:space="preserve">1. Юр. лицо 'МУНИЦИПАЛЬНОЕ УНИТАРНОЕ ПРЕДПРИЯТИЕ "ОБЩЕПИТ" ГОРОДСКОГО ОКРУГА ГОРОД САЛАВАТ РЕСПУБЛИКИ БАШКОРТОСТАН', ИНН 0266001524, ОГРН 1020201994735, адрес 453261, Республика Башкортостан, Г. САЛАВАТ, УЛ. ОКТЯБРЬСКАЯ, Д. Д.10, , раб. адрес </t>
  </si>
  <si>
    <t>1. адрес 453265, Республика Башкортостан, город Салават, ул.Островского, 80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453265, Республика Башкортостан, город Салават, ул.Островского, 80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3. адрес 453265, Республика Башкортостан, город Салават, ул.Островского, 80    , тип 'Производственные объекты', вид 'Объекты общественного питания', подвид 'Объекты общественного питания', 'чрезвычайно высокий риск'
4. адрес 453261, Республика Башкортостан, город Салават,бульвар Матросова, 18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53261, Республика Башкортостан, город Салават,бульвар Матросова, 18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6. адрес 53261, Республика Башкортостан, город Салават,бульвар Матросова, 18 , тип 'Производственные объекты', вид 'Объекты общественного питания', подвид 'Объекты общественного питания', 'чрезвычайно высокий риск'
7. адрес 453264, Республика Башкортостан, город Салават, бульвар Космонавтов, 23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453264, Республика Башкортостан, город Салават, бульвар Космонавтов, 23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9. адрес 453264, Республика Башкортостан, город Салават, бульвар Космонавтов, 23    , тип 'Производственные объекты', вид 'Объекты общественного питания', подвид 'Объекты общественного питания', 'чрезвычайно высокий риск'
10. адрес 453260, Республика Башкортостан, город Салават, ул. Уфимская, 72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53260, Республика Башкортостан, город Салават, ул. Уфимская, 72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12. адрес 53260, Республика Башкортостан, город Салават, ул. Уфимская, 72  , тип 'Производственные объекты', вид 'Объекты общественного питания', подвид 'Объекты общественного питания', 'чрезвычайно высокий риск'
13. адрес 453260, Республика Башкортостан, город Салават, ул. Уфимская, 90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453260, Республика Башкортостан, город Салават, ул. Уфимская, 90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15. адрес 453259, Республика Башкортостан, город Салават, Школьный переулок, 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453259, Республика Башкортостан, город Салават, Школьный переулок, 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17. адрес 453259, Республика Башкортостан, город Салават, Школьный переулок, 7       , тип 'Производственные объекты', вид 'Объекты общественного питания', подвид 'Объекты общественного питания', 'чрезвычайно высокий риск'
18. адрес 453266, Республика Башкортостан, город Салават, ул. 30 лет Победы, 16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19. адрес 453266, Республика Башкортостан, город Салават, ул. 30 лет Победы, 16 , тип 'Деятельность и действия', вид 'продукция предприятий общественного питания', подвид 'продукция предприятий общественного питания', 'чрезвычайно высокий риск'
20. адрес 453266, Республика Башкортостан, город Салават, ул. 30 лет Победы, 16 , тип 'Производственные объекты', вид 'Объекты общественного питания', подвид 'Объекты общественного питания', 'чрезвычайно высокий риск'
21. адрес 453265, Республика Башкортостан, город Салават, бульвар С.Юлаева 37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53265, Республика Башкортостан, город Салават, бульвар С.Юлаева 37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23. адрес 453265, Республика Башкортостан, город Салават, бульвар С.Юлаева 37 , тип 'Производственные объекты', вид 'Объекты общественного питания', подвид 'Объекты общественного питания', 'чрезвычайно высокий риск'
24. адрес 53263, Республика Башкортостан, город Салават, бульвар Юлаева,21А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25. адрес 53263, Республика Башкортостан, город Салават, бульвар Юлаева,21А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26. адрес 453263, Республика Башкортостан, город Салават, бульвар Юлаева,21А                                                          , тип 'Производственные объекты', вид 'Объекты общественного питания', подвид 'Объекты общественного питания', 'чрезвычайно высокий риск'
27. адрес 453260, Республика Башкортостан, город Салават, ул. Уфимская, 90  , тип 'Производственные объекты', вид 'Объекты общественного питания', подвид 'Объекты общественного питания', 'чрезвычайно высокий риск'</t>
  </si>
  <si>
    <t xml:space="preserve">1. 453265, Республика Башкортостан, город Салават, ул.Островского, 80 
2. 453261, Республика Башкортостан, город Салават,бульвар Матросова, 18 
3. 453264, Республика Башкортостан, город Салават, бульвар Космонавтов, 23   
4. 453260, Республика Башкортостан, город Салават, ул. Уфимская, 72  
5. 453260, Республика Башкортостан, город Салават, ул. Уфимская, 90  
6. 453259, Республика Башкортостан, город Салават, Школьный переулок, 7
7. 53266, Республика Башкортостан, город Салават, ул. 30 лет Победы, 16 
8. 453265, Республика Башкортостан, город Салават, бульвар С.Юлаева 37
9. 453263, Республика Башкортостан, город Салават, бульвар Юлаева,21А      </t>
  </si>
  <si>
    <t>02240041000107817482</t>
  </si>
  <si>
    <t xml:space="preserve">1. Юр. лицо 'ОБЩЕСТВО С ОГРАНИЧЕННОЙ ОТВЕТСТВЕННОСТЬЮ "ГАРАНТИЯ"', ИНН 0263013610, ОГРН 1080263000586, адрес 453880, РЕСПУБЛИКА БАШКОРТОСТАН, Р-Н МЕЛЕУЗОВСКИЙ, С. ЗИРГАН, УЛ. СОВЕТСКАЯ, Д. Д.83, , раб. адрес </t>
  </si>
  <si>
    <t>1. адрес 453880, РЕСПУБЛИКА БАШКОРТОСТАН, Р-Н МЕЛЕУЗОВСКИЙ, С. ЗИРГАН, УЛ. СОВЕТСКАЯ,  Д.83,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</si>
  <si>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453880, БАШКОРТОСТАН РЕСПУБЛИКА,  Муниципальный район Мелеузовский район,  С. ЗИРГАН, УЛ. СОВЕТСКАЯ Д.83</t>
  </si>
  <si>
    <t>02240041000107353458</t>
  </si>
  <si>
    <t xml:space="preserve">1. Юр. лицо 'ОБЩЕСТВО С ОГРАНИЧЕННОЙ ОТВЕТСТВЕННОСТЬЮ "УФИМСКИЙ ЗАВОД ГЕОЛОГОРАЗВЕДОЧНОГО ОБОРУДОВАНИЯ"', ИНН 0273079472, ОГРН 1100280025559, адрес 450029, РЕСПУБЛИКА БАШКОРТОСТАН, Г. УФА, УЛ. ЮБИЛЕЙНАЯ, Д. Д. 14, Корпус К. 2, , раб. адрес </t>
  </si>
  <si>
    <t>1. адрес 450029, РЕСПУБЛИКА БАШКОРТОСТАН, Г. УФА, ул. Трамвайная, д. 4 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</si>
  <si>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 Уфа, ул. Трамвайная, д. 4 А</t>
  </si>
  <si>
    <t>02240041000107853376</t>
  </si>
  <si>
    <t xml:space="preserve">1. Юр. лицо 'ОБЩЕСТВО С ОГРАНИЧЕННОЙ ОТВЕТСТВЕННОСТЬЮ "ВИТАДЕНТ- ТУЙМАЗЫ"', ИНН 0269021543, ОГРН 1040203560363, адрес 452755, РЕСПУБЛИКА БАШКОРТОСТАН, Р-Н ТУЙМАЗИНСКИЙ, Г. ТУЙМАЗЫ, УЛ. ОСТРОВСКОГО, Д. Д.14, Корпус К.В, , раб. адрес </t>
  </si>
  <si>
    <t>1. адрес 452755, РЕСПУБЛИКА БАШКОРТОСТАН, Р-Н ТУЙМАЗИНСКИЙ, Г. ТУЙМАЗЫ, УЛ. ОСТРОВСКОГО, Д. Д.14, Корпус К.В,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452755, Республика Башкортостан,  Туймазинский  район, г. Туймазы, ул.  Островского, д. 14 В, тип 'Производственные объекты', вид 'Объекты здравоохранения', подвид 'Объекты здравоохранения', 'высокий риск', опасность 'Не применяется'</t>
  </si>
  <si>
    <t>1. 452755, Республика Башкортостан,  Туймазинский  район, г. Туймазы, ул.  Островского, д. 14 В</t>
  </si>
  <si>
    <t>02240041000107473029</t>
  </si>
  <si>
    <t xml:space="preserve">1. Юр. лицо 'ГОСУДАРСТВЕННОЕ БЮДЖЕТНОЕ ПРОФЕССИОНАЛЬНОЕ ОБРАЗОВАТЕЛЬНОЕ УЧРЕЖДЕНИЕ УФИМСКИЙ ГОСУДАРСТВЕННЫЙ КОЛЛЕДЖ ТЕХНОЛОГИИ И ДИЗАЙНА', ИНН 0274030617, ОГРН 1030203894720, адрес 450078, Республика Башкортостан, Г. УФА, УЛ. ЧЕРНЫШЕВСКОГО, Д. Д. 141, , раб. адрес </t>
  </si>
  <si>
    <t>1. адрес 450078, Республика Башкортостан, Г. УФА, УЛ. ЧЕРНЫШЕВСКОГО, Д. 141,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t>
  </si>
  <si>
    <t xml:space="preserve">1. 450077, Респ Башкортостан, г Уфа, ул Чернышевского, 141
</t>
  </si>
  <si>
    <t>02240041000107462420</t>
  </si>
  <si>
    <t xml:space="preserve">1. Юр. лицо 'ОБЩЕСТВО С ОГРАНИЧЕННОЙ ОТВЕТСТВЕННОСТЬЮ СТОМАТОЛОГИЧЕСКАЯ КЛИНИКА "ВЕКАСТОМ ЛЮКС "', ИНН 0275905011, ОГРН 1160280051524, адрес 450010, РЕСПУБЛИКА БАШКОРТОСТАН, Г. УФА, УЛ. ЛЕТЧИКОВ, Д. Д. 18, ОФИС 2, раб. адрес </t>
  </si>
  <si>
    <t>1. адрес 450010, РЕСПУБЛИКА БАШКОРТОСТАН, Г. УФА, УЛ. ЛЕТЧИКОВ, Д. Д. 18, ОФИС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</si>
  <si>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450010, Башкортостан Республика, г. Уфа, ул. Летчиков, д. 18</t>
  </si>
  <si>
    <t>02240041000107452980</t>
  </si>
  <si>
    <t xml:space="preserve">1. ИП РЕЗЯПОВА ГУЗЕЛЬ РИМОВНА, ИНН 020202580727, ОГРН 313028000022151, факт. адрес 452122, Республика Башкортостан, Р-Н Альшеевский, С. Раевский, УЛ. Зеленая, Д. Д.5, </t>
  </si>
  <si>
    <t>1. адрес 452120, Республика Башкортостан, Альшеевский район, с. Раевский, ул. Кускова, д. 36 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452122,  Республика Башкортостан,  Альшеевский район, с. Раевский, ул. Гагарина,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452121, Республика Башкортостан, Альшеевский район, с. Раевский, ул. Коммунистическая, д.17,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</si>
  <si>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452121, Республика Башкортостан, Альшеевский район, с. Раевский, ул. Кирова, д. 88 А
2. 452120, Республика Башкортостан, Альшеевский район, с. Раевский, ул. Кускова, д. 36 В
3. 452122,  Республика Башкортостан,  Альшеевский район, с. Раевский, ул. Гагарина, д. 20
4. 452121, Республика Башкортостан, Альшеевский район, с. Раевский, ул. Коммунистическая, д.17</t>
  </si>
  <si>
    <t>02240041000107447398</t>
  </si>
  <si>
    <t xml:space="preserve">1. Юр. лицо 'ОБЩЕСТВО С ОГРАНИЧЕННОЙ ОТВЕТСТВЕННОСТЬЮ "МЦ МЕГИ УРАЛ"', ИНН 0256997391, ОГРН 1180280028466, адрес 453505, РЕСПУБЛИКА БАШКОРТОСТАН, Р-Н БЕЛОРЕЦКИЙ, Г. БЕЛОРЕЦК, УЛ. КИРОВА, Д. Д. 56, ПОМЕЩ. 7, раб. адрес </t>
  </si>
  <si>
    <t>1. адрес 453505, РЕСПУБЛИКА БАШКОРТОСТАН, Р-Н БЕЛОРЕЦКИЙ, Г. БЕЛОРЕЦК, УЛ. КИРОВА, Д. Д. 56, ПОМЕЩ.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</si>
  <si>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453505, Республика Башкортостан, Белорецкий район, г. Белорецк, ул. Кирова, д. 56, помещ. 7</t>
  </si>
  <si>
    <t>02240041000107447267</t>
  </si>
  <si>
    <t xml:space="preserve">1. Юр. лицо 'ГОСУДАРСТВЕННОЕ БЮДЖЕТНОЕ УЧРЕЖДЕНИЕ ЗДРАВООХРАНЕНИЯ РЕСПУБЛИКИ БАШКОРТОСТАН БЛАГОВЕЩЕНСКАЯ ЦЕНТРАЛЬНАЯ РАЙОННАЯ БОЛЬНИЦА', ИНН 0258002080, ОГРН 1020201699869, адрес 453431, Республика Башкортостан, Р-Н БЛАГОВЕЩЕНСКИЙ, Г. БЛАГОВЕЩЕНСК, УЛ. КОМАРОВА, Д. Д.2, Корпус -, -, раб. адрес 02, Республика Башкортостан, БЛАГОВЕЩЕНСКИЙ, ГОРОД БЛАГОВЕЩЕНСК, </t>
  </si>
  <si>
    <t>1. адрес 453431, Республика Башкортостан, Благовещенский район, г. Благовещенск, ул. Комарова,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453456, Республика Башкортостан, Благовещенский район, д. Биштиново, ул. Интернациональная,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453444, Республика Башкортостан, Благовещенский район, д. Языково, ул. Пушкина, д.54,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453444, Республика Башкортостан, Благовещенский район,с. Ильино-Поляна, ул. Юбилейная,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453444, Республика Башкортостан, Благовещенский район, д. Трошкино, ул. Горная, д.3,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453442, Республика Башкортостан, Благовещенский район, с. Удельно-Дуваней, ул. Дмитрова, д.24,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453457, Республика Башкортостан, Благовещенский район,д. Нижний Изяк, ул. Школьная,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453446, Республика Башкортостан, Благовещенский район, д. Федоровка, ул. Центральная, д.20,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453437, Республика Башкортостан, Благовещенский район, с. Ахлыстино, ул. Российская, д.49/1,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453441, Республика Башкортостан, Благовещенский район, с. Николаевка, ул. Нижняя, д.83,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453456, Республика Башкортостан, Благовещенский район, с. Староиликово, ул. Трудовая,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453445, Республика Башкортостан, Благовещенский район, с. Покровка, ул. 30 лет Победы, д. 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453441, Республика Башкортостан, Благовещенский район, д. Дмитриевка, ул. Центральная, д.11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453443, Республика Башкортостан, Благовещенский район, с. Богородское, ул.Осиновка, д.19,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453444, Республика Башкортостан, Благовещенский район, д. Ошмянка, ул. Центральная, д. 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453444, Республика Башкортостан, Благовещенский район, с. Новонадеждино, ул. Советская,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453457, Республика Башкортостан, Благовещенский район, с. Верхний Изяк, ул. Тепличная, д.3,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453446, Республика Башкортостан, Благовещенский район, с. Бедеева Поляна, ул. Советская, д.7,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453448, Республика Башкортостан, Благовещенский район, д. Турушла, ул. Турушлинская, д. 45,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453430, Республика Башкортостан, Благовещенский район, с. Тугай, ул. Луговая, д.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453455, Республика Башкортостан, Благовещенский район, с. Осиповка, ул. Молодежная, д.2,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</si>
  <si>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453431, Республика Башкортостан, Благовещенский район, г. Благовещенск, ул. Комарова, д.2
2. 453456, Республика Башкортостан, Благовещенский район, д. Биштиново, ул. Интернациональная, д.1
3. 453444, Республика Башкортостан, Благовещенский район, д. Языково, ул. Пушкина, д.54
4. 453444, Республика Башкортостан, Благовещенский район,с. Ильино-Поляна, ул. Юбилейная, д. 10
5. 453444, Республика Башкортостан, Благовещенский район, д. Трошкино, ул. Горная, д.3
6. 453442, Республика Башкортостан, Благовещенский район, с. Удельно-Дуваней, ул. Дмитрова, д.24
7. 453457, Республика Башкортостан, Благовещенский район,д. Нижний Изяк, ул. Школьная, д.2
8. 453446, Республика Башкортостан, Благовещенский район, д. Федоровка, ул. Центральная, д.20
9. 453437, Республика Башкортостан, Благовещенский район, с. Ахлыстино, ул. Российская, д.49/1
10. 453441, Республика Башкортостан, Благовещенский район, с. Николаевка, ул. Нижняя, д.83
11. 453456, Республика Башкортостан, Благовещенский район, с. Староиликово, ул. Трудовая, д.2
12. 453445, Республика Башкортостан, Благовещенский район, с. Покровка, ул. 30 лет Победы, д. 35
13. 453441, Республика Башкортостан, Благовещенский район, д. Дмитриевка, ул. Центральная, д.11
14. 453443, Республика Башкортостан, Благовещенский район, с. Богородское, ул.Осиновка, д.19
15. 453444, Республика Башкортостан, Благовещенский район, д. Ошмянка, ул. Центральная, д. 5/а
16. 453444, Республика Башкортостан, Благовещенский район, с. Новонадеждино, ул. Советская, д. 12
17. 453457, Республика Башкортостан, Благовещенский район, с. Верхний Изяк, ул. Тепличная, д.3
18. 453446, Республика Башкортостан, Благовещенский район, с. Бедеева Поляна, ул. Советская, д.7
19. 453448, Республика Башкортостан, Благовещенский район, д. Турушла, ул. Турушлинская, д. 45
20. 453430, Республика Башкортостан, Благовещенский район, с. Тугай, ул. Луговая, д. 12
21. 453455, Республика Башкортостан, Благовещенский район, с. Осиповка, ул. Молодежная, д. 2</t>
  </si>
  <si>
    <t>02240041000107604619</t>
  </si>
  <si>
    <t>1. ИП АГЕЛЬБАЕВ АЛМАЗ НИЯЗОВИЧ, ИНН 026607737624, ОГРН 317028000052392, факт. адрес РЕСПУБЛИКА, БАШКОРТОСТАН, ГОРОД, САЛАВАТ</t>
  </si>
  <si>
    <t>1. адрес  453261, Республика Башкортостан,  город Салават, в районе  ул. Колхозная, д. 46 , тип 'Производственные объекты', 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подвид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'чрезвычайно высокий риск', опасность 'Не применяется'
2. адрес 453261, Республика Башкортостан,  город Салават, в районе  ул. Колхозная, д. 46 ,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 опасность 'Не применяется'</t>
  </si>
  <si>
    <t>1. Истребование документов, 15.04.2024 - 26.04.2024, 3 - дистанционные технологии не применялись
2. Получение письменных объяснений, 15.04.2024 - 26.04.2024, 3 - дистанционные технологии не применялись
3. Экспертиза, 15.04.2024 - 26.04.2024, 3 - дистанционные технологии не применялись</t>
  </si>
  <si>
    <t xml:space="preserve">1. 453261, Республика Башкортостан,  город Салават, в районе  ул. Колхозная, д. 46 </t>
  </si>
  <si>
    <t>02240041000107814072</t>
  </si>
  <si>
    <t xml:space="preserve">1. ИП КИНЗЯБАЕВА ГУЛЬНАЗ РАЖАПОВНА, ИНН 022602307613, ОГРН 321028000083116, факт. адрес 453211, Республика Башкортостан, ИШИМБАЙСКИЙ, ГОРОД ИШИМБАЙ, ИШИМБАЙ, УЛ МУСТАЯ КАРИМА, Д. 11, </t>
  </si>
  <si>
    <t>1. адрес 453204, Республика Башкортостан, Ишимбайский район, город Ишимбай, ул.Мичурина, д.4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453204, Республика Башкортостан, Ишимбайский район, город Ишимбай, ул.Мичурина, д.4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3. адрес 453204, Республика Башкортостан, Ишимбайский район, город Ишимбай, ул.Мичурина, д.9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53204, Республика Башкортостан, Ишимбайский район, город Ишимбай, ул.Мичурина, д.9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5. адрес 453211, Республика Башкортостан, г.Ишимбай, ул. им.М.Гайфуллина, д.15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453211, Республика Башкортостан, г.Ишимбай, ул. им.М.Гайфуллина, д.15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7. адрес 453200, Республика Башкортостан, г. Ишимбай, ул. Губкина, д. 41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53200, Республика Башкортостан, г. Ишимбай, ул. Губкина, д. 41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9. адрес 453213, Республика Башкортостан, г. Ишимбай, ул. Крылова,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453213, Республика Башкортостан, г. Ишимбай, ул. Крылова, д. 31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</si>
  <si>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09.09.2024 - 20.09.2024, 3 - дистанционные технологии не применялись
2. Получение письменных объяснений, 09.09.2024 - 20.09.2024, 3 - дистанционные технологии не применялись
3. Истребование документов, 09.09.2024 - 20.09.2024, 3 - дистанционные технологии не применялись
4. Отбор проб (образцов), 09.09.2024 - 20.09.2024, 3 - дистанционные технологии не применялись
5. Инструментальное обследование, 09.09.2024 - 20.09.2024, 3 - дистанционные технологии не применялись
6. Испытание, 09.09.2024 - 20.09.2024, 3 - дистанционные технологии не применялись
7. Экспертиза, 09.09.2024 - 20.09.2024, 3 - дистанционные технологии не применялись</t>
  </si>
  <si>
    <t>1. 53204, Республика Башкортостан, Ишимбайский район, город Ишимбай, ул.Мичурина, д.4
2. 453204, Республика Башкортостан, Ишимбайский район, город Ишимбай, ул.Мичурина, д.9 
3. 453211, Республика Башкортостан, г.Ишимбай, ул. им.М.Гайфуллина, д.15 
4. 453200, Республика Башкортостан, г. Ишимбай, ул. Губкина, д. 41 
5. 453213, Республика Башкортостан, г. Ишимбай, ул. Крылова, д. 31</t>
  </si>
  <si>
    <t>02240041000107813674</t>
  </si>
  <si>
    <t>02240041000107454497</t>
  </si>
  <si>
    <t xml:space="preserve">1. Юр. лицо 'МУНИЦИПАЛЬНОЕ УНИТАРНОЕ ПРЕДПРИЯТИЕ "БАЙМАКСКИЙ ВОДОКАНАЛ" ГОРОДСКОГО ПОСЕЛЕНИЯ ГОРОД БАЙМАК МУНИЦИПАЛЬНОГО РАЙОНА БАЙМАКСКИЙ РАЙОН РЕСПУБЛИКИ БАШКОРТОСТАН', ИНН 0254027373, ОГРН 1180280022020, адрес 453632, Республика Башкортостан, Р-Н БАЙМАКСКИЙ, Г. БАЙМАК, УЛ. РЕВОЛЮЦИОННАЯ, Д. Д. 25, , раб. адрес </t>
  </si>
  <si>
    <t>1. адрес 453632, Республика Башкортостан, Р-Н БАЙМАКСКИЙ, Г. БАЙМАК, УЛ. РЕВОЛЮЦИОННАЯ, Д. 25,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Республика Башкортостан, Баймакский район, г. Баймак, водозабор «Ирандык» станция 2-го подъема,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</si>
  <si>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01.10.2024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</si>
  <si>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Отбор проб (образцов),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t>
  </si>
  <si>
    <t>1. 453632, Республика Башкортостан, Р-Н БАЙМАКСКИЙ, Г. БАЙМАК, УЛ. РЕВОЛЮЦИОННАЯ, Д. 25
2. Республика Башкортостан, Баймакский район, г. Баймак, водозабор «Ирандык» станция 2-го подъема</t>
  </si>
  <si>
    <t>02240041000107454718</t>
  </si>
  <si>
    <t>1. адрес 453851, Республика Башкортостан, Р-Н Мелеузовский, Д Ташлыкуль, УЛ. Молодежная, Д. Д.45,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453875, Республика Башкортостан, район Мелеузовский, деревня Смаково, улица Правонабережная,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453870, Республика Башкортостан, район Мелеузовский, село Нугуш, улица Молодежная,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</si>
  <si>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453851, Республика Башкортостан, Район Мелеузовский, Деревня Ташлыкуль, Улица Молодежная, 45, 453875, Республика Башкортостан, район Мелеузовский, деревня Смаково, улица Правонабережная, 4; 453870, Республика Башкортостан, район Мелеузовский, село Нугуш, улица Молодежная, 1.</t>
  </si>
  <si>
    <t>02240041000107824061</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</si>
  <si>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"РОСТОК"', ИНН 0217004441, ОГРН 1030200580300, адрес 452960, РЕСПУБЛИКА БАШКОРТОСТАН, Р-Н БУРАЕВСКИЙ, Д ШАБАЕВО, УЛ. СУЛТАНОВА, Д. Д.74, , раб. адрес </t>
  </si>
  <si>
    <t>1. адрес 452960, РЕСПУБЛИКА БАШКОРТОСТАН, Р-Н БУРАЕВСКИЙ, Д ШАБАЕВО, УЛ. СУЛТАНОВА, Д. Д.74,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</si>
  <si>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1. 452960, РЕСПУБЛИКА БАШКОРТОСТАН, РАЙОН БУРАЕВСКИЙ, ДЕРЕВНЯ ШАБАЕВО, УЛИЦА СУЛТАНОВА, д. 74</t>
  </si>
  <si>
    <t>02240041000107459283</t>
  </si>
  <si>
    <t xml:space="preserve">1. Юр. лицо 'АВТОНОМНАЯ НЕКОММЕРЧЕСКАЯ ОРГАНИЗАЦИЯ ДОШКОЛЬНОГО ОБРАЗОВАНИЯ ДЕТСКИЙ САД "ВОЛШЕБНЫЙ УЛЕЙ"', ИНН 0273990766, ОГРН 1140200002117, адрес 450061, Республика Башкортостан, Г. УФА, УЛ. ИНТЕРНАЦИОНАЛЬНАЯ, Д. Д. 123, Корпус К. 1, КВ. 55, раб. адрес 02, Республика Башкортостан, ГОРОД УФА, УФА, </t>
  </si>
  <si>
    <t>1. адрес 450061, Республика Башкортостан, Г. УФА, УЛ. ИНТЕРНАЦИОНАЛЬНАЯ, Д. 123, Корпус 1, КВ. 55, тип 'Деятельность и действия', вид 'дошкольные образовательные организации', подвид 'дошкольные образовательные организации', 'чрезвычайно высокий риск'
2. адрес 450061, Респ Башкортостан, г Уфа, ул Машиностроителей, 6А, тип 'Деятельность и действия', вид 'дошкольные образовательные организации', подвид 'дошкольные образовательные организации', 'чрезвычайно высокий риск'
3. адрес 450061, Респ Башкортостан, г Уфа, ул Черниковская, 56А,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</si>
  <si>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Осмотр, 11.01.2024 - 24.01.2024, 3 - дистанционные технологии не применялись
2. Опрос, 11.01.2024 - 24.01.2024, 3 - дистанционные технологии не применялись
3. Получение письменных объяснений, 11.01.2024 - 24.01.2024, 3 - дистанционные технологии не применялись
4. Истребование документов, 11.01.2024 - 24.01.2024, 3 - дистанционные технологии не применялись
5. Отбор проб (образцов), 11.01.2024 - 24.01.2024, 3 - дистанционные технологии не применялись
6. Инструментальное обследование, 11.01.2024 - 24.01.2024, 3 - дистанционные технологии не применялись
7. Испытание, 11.01.2024 - 24.01.2024, 3 - дистанционные технологии не применялись
8. Экспертиза, 11.01.2024 - 24.01.2024, 3 - дистанционные технологии не применялись</t>
  </si>
  <si>
    <t>1. 450061, Респ Башкортостан, г Уфа, ул Машиностроителей, 6А
2. 450061, Респ Башкортостан, г Уфа, ул Черниковская, 56А</t>
  </si>
  <si>
    <t>02240041000107461361</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</si>
  <si>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инт</t>
  </si>
  <si>
    <t xml:space="preserve">1. Юр. лицо 'ОБЩЕСТВО С ОГРАНИЧЕННОЙ ОТВЕТСТВЕННОСТЬЮ "ОБЩЕПИТ"', ИНН 0257013153, ОГРН 1200200029171, адрес 452230, Республика Башкортостан, КУШНАРЕНКОВСКИЙ, КУШНАРЕНКОВСКИЙ СЕЛЬСОВЕТ, КУШНАРЕНКОВО, УЛ САДОВАЯ, Д. 21Б, 33, раб. адрес 02, Республика Башкортостан, КУШНАРЕНКОВСКИЙ, КУШНАРЕНКОВСКИЙ СЕЛЬСОВЕТ, КУШНАРЕНКОВО, </t>
  </si>
  <si>
    <t>1. адрес РЕСПУБЛИКА БАШКОРТОСТАН, БИРСКИЙ РАЙОН, СЕЛО УГУЗЕВО, УЛИЦА  КОММУНИСТИЧЕСКАЯ, ДОМ 33 Б,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БИРСКИЙ РАЙОН, СЕЛО СТАРОПЕТРОВО, УЛИЦА  КООПЕРАТИВНАЯ, ДОМ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БИРСКИЙ РАЙОН, СЕЛО ЧИШМА, УЛИЦА  ТРАКТОВАЯ, ДОМ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БИРСКИЙ РАЙОН, СЕЛО СТАРОБАЗАНОВО, УЛИЦА  КОМАРОВА, ДОМ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БИРСКИЙ РАЙОН, СЕЛО НИКОЛАЕВКА, УЛИЦА  ШКОЛЬНАЯ, ДОМ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БИРСКИЙ РАЙОН, СЕЛО КУСЕКЕЕВО, УЛИЦА  НОВОСТРОЙКИ, ДОМ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БИРСКИЙ РАЙОН, СЕЛО КАЛИННИКИ, УЛИЦА  ЦЕНТРАЛЬНАЯ, ДОМ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РЕСПУБЛИКА БАШКОРТОСТАН, БИРСКИЙ РАЙОН, СЕЛО ВЕРХНЕЛАЧЕНТАУ, УЛИЦА  ТУКАЯ, ДОМ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БИРСКИЙ РАЙОН, СЕЛО СИЛАНТЬЕВО, УЛИЦА  ИНТЕРНАЦИОНАЛЬНАЯ, ДОМ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РЕСПУБЛИКА БАШКОРТОСТАН, БИРСКИЙ РАЙОН, СЕЛО СТАРОБУРНОВО, УЛИЦА  ШКОЛЬНАЯ, ДОМ 6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РЕСПУБЛИКА БАШКОРТОСТАН, БИРСКИЙ РАЙОН, СЕЛО ОСИНОВКА, УЛИЦА  ШКОЛЬНАЯ, ДОМ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РЕСПУБЛИКА БАШКОРТОСТАН, БИРСКИЙ РАЙОН, СЕЛО БАХТЫБАЕВО, УЛИЦА  ЛЕНИНА, ДОМ 56,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РЕСПУБЛИКА БАШКОРТОСТАН, БИРСКИЙ РАЙОН, СЕЛО БАЖЕНОВО, УЛИЦА  60 ЛЕТ ОКТЯБРЯ, ДОМ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РЕСПУБЛИКА БАШКОРТОСТАН, ГОРОД БИРСК, УЛИЦА  КОММУНИСТИЧЕСКАЯ, ДОМ 97,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РЕСПУБЛИКА БАШКОРТОСТАН, БИРСКИЙ РАЙОН, СЕЛО СУСЛОВО, УЛИЦА  ШКОЛЬНАЯ, ДОМ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РЕСПУБЛИКА БАШКОРТОСТАН, ГОРОД БИРСК, УЛИЦА ОВЧИННИКОВА, ДОМ 48,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17. адрес РЕСПУБЛИКА БАШКОРТОСТАН, ГОРОД БИРСК, УЛИЦА  ИНТЕРНАЦИОНАЛЬНАЯ, ДОМ 124,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18. адрес РЕСПУБЛИКА БАШКОРТОСТАН, ГОРОД БИРСК, УЛИЦА  МИРА, ДОМ 124,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19. адрес РЕСПУБЛИКА БАШКОРТОСТАН, БИРСКИЙ РАЙОН, СЕЛО ШЕЛКАНОВО, УЛИЦА  РАДУЖНАЯ, ДОМ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РЕСПУБЛИКА БАШКОРТОСТАН, ГОРОД БИРСК, УЛИЦА  ЛЕНИНА, ДОМ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РЕСПУБЛИКА БАШКОРТОСТАН, ГОРОД БИРСК, УЛИЦА  КУРБАТОВА, ДОМ 59,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РЕСПУБЛИКА БАШКОРТОСТАН, ГОРОД БИРСК, УЛИЦА  ПРОЛЕТАРСКАЯ, ДОМ 140,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РЕСПУБЛИКА БАШКОРТОСТАН, ГОРОД БИРСК, УЛИЦА  ИНТЕРНАЦИОНАЛЬНАЯ, ДОМ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24. адрес РЕСПУБЛИКА БАШКОРТОСТАН, БИРСКИЙ РАЙОН, СЕЛО БЕКМУРЗИНО, УЛИЦА  МОЛОДЕЖНАЯ,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25. адрес РЕСПУБЛИКА БАШКОРТОСТАН, БИРСКИЙ РАЙОН, СЕЛО БЕРЕЗОВКА, ПЕР. ШКОЛЬНЫЙ,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26. адрес РЕСПУБЛИКА БАШКОРТОСТАН, БИРСКИЙ РАЙОН, ДОМ КАНДАКОВКА, УЛИЦА  ШКОЛЬНАЯ, ДОМ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27. адрес РЕСПУБЛИКА БАШКОРТОСТАН, БИРСКИЙ РАЙОН, СЕЛО НОВОКУЛЬЧУБАЕВО, УЛИЦА  КРАСНОАРМЕЙСКАЯ, ДОМ 33,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28. адрес РЕСПУБЛИКА БАШКОРТОСТАН, БИРСКИЙ РАЙОН, СЕЛО МАЛОСУХОЯЗОВО, УЛИЦА  ШКОЛЬНАЯ, ДОМ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29. адрес РЕСПУБЛИКА БАШКОРТОСТАН, БИРСКИЙ РАЙОН, СЕЛО ПЕЧЕНКИНО, УЛИЦА  САДОВАЯ, ДОМ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30. адрес РЕСПУБЛИКА БАШКОРТОСТАН, БИРСКИЙ РАЙОН, СЕЛО ПИТЯКОВО, УЛИЦА  МИРА, ДОМ 27А,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</si>
  <si>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Осмотр, 24.04.2024 - 13.05.2024, 3 - дистанционные технологии не применялись
2. Досмотр, 24.04.2024 - 13.05.2024, 3 - дистанционные технологии не применялись
3. Опрос, 24.04.2024 - 13.05.2024, 3 - дистанционные технологии не применялись
4. Получение письменных объяснений, 24.04.2024 - 13.05.2024, 3 - дистанционные технологии не применялись
5. Истребование документов, 24.04.2024 - 13.05.2024, 3 - дистанционные технологии не применялись
6. Отбор проб (образцов), 24.04.2024 - 13.05.2024, 3 - дистанционные технологии не применялись
7. Инструментальное обследование, 24.04.2024 - 13.05.2024, 3 - дистанционные технологии не применялись
8. Испытание, 24.04.2024 - 13.05.2024, 3 - дистанционные технологии не применялись
9. Экспертиза, 24.04.2024 - 13.05.2024, 3 - дистанционные технологии не применялись</t>
  </si>
  <si>
    <t>1. Республика Башкортостан, Бирский район, с. Угузево, ул. Коммунистическая, д. 33 б
2. Республика Башкортостан, Бирский район, с. Старопетрово, ул. Кооперативная, д. 21
3. Республика Башкортостан, Бирский район, с. Чишма, ул. Трактовая, д. 6
4. Республика Башкортостан, Бирский район, с. Старобазаново, ул. Комарова, д. 3
5. Республика Башкортостан, Бирский район, с.Николаевка, ул. Школьная, д. 13
6. Республика Башкортостан, Бирский район, с. Кусекеево, ул. Новостройки, д. 5
7. Республика Башкортостан, Бирский район, с. Калинники, ул. Центральная, д. 15
8. Республика Башкортостан, Бирский район, с. Верхнелачентау, ул. Тукая, д. 15
9. Республика Башкортостан, Бирский район, с. Силантьево, ул. Интернациональная, д. 18
10. Республика Башкортостан, Бирский район, с. Старобурново, ул. Школьная, д. 6 Б
11. Республика Башкортостан, Бирский район, с. Осиновка, ул. Школьная, д. 1
12. Республика Башкортостан, Бирский район, с. Бахтыбаево, ул. Ленина, д. 56
13. Республика Башкортостан, Бирский район, с.Баженово, ул. 60 лет Октября, д. 8
14. Республика Башкортостан, г.Бирск, ул. Коммунистическая, д. 97
15. Республика Башкортостан, Бирский район, с. Суслово, ул. Школьная, д. 14
16. Республика Башкортостан, г.Бирск, ул.Овчинникова, д. 48
17. Республика Башкортостан, г.Бирск, ул. Интернациональная, д. 124
18. Республика Башкортостан, г.Бирск, ул. Мира, д. 124
19. Республика Башкортостан, Бирский район, с. Шелканово, ул. Радужная, д. 14
20. Республика Башкортостан, г.Бирск, ул. Ленина, д. 30
21. Республика Башкортостан, г.Бирск, ул. Курбатова, д. 59
22. Республика Башкортостан, г.Бирск, ул. Пролетарская, д. 140
23. Республика Башкортостан, г.Бирск, ул. Интернациональная, д. 1
24. Республика Башкортостан, Бирский район, с. Бекмурзино, ул. Молодежная, д. 2
25. Республика Башкортостан, Бирский район, с. Березовка, пер. Школьный, д. 2
26. Республика Башкортостан, Бирский район, д. Кандаковка, ул. Школьная, д. 9
27. Республика Башкортостан, Бирский район, с. Новокульчубаево, ул. Красноармейская, д. 33
28. Республика Башкортостан, Бирский район, с. Малосухоязово, ул. Школьная, д. 8
29. Республика Башкортостан, Бирский район, с.Печенкино, ул. Садовая, д. 6
30. Республика Башкортостан, Бирский район, с. Питяково, ул. Мира, д. 27А</t>
  </si>
  <si>
    <t>02240041000107460035</t>
  </si>
  <si>
    <t xml:space="preserve">1. Юр. лицо 'ОБЩЕСТВО С ОГРАНИЧЕННОЙ ОТВЕТСТВЕННОСТЬЮ "БРИГАНТИНА"', ИНН 0256012975, ОГРН 1030202047974, адрес 453538, Республика Башкортостан, БЕЛОРЕЦКИЙ, СОСНОВСКИЙ СЕЛЬСОВЕТ, Д. 1, , раб. адрес </t>
  </si>
  <si>
    <t>1. адрес 453538, РОССИЯ, РЕСП. БАШКОРТОСТАН, БЕЛОРЕЦКИЙ М.Р-Н, СОСНОВСКИЙ СЕЛЬСОВЕТ С.П., ТЕР. БРИГАНТИНА, ЗД. 1,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</si>
  <si>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453538, РОССИЯ, РЕСП. БАШКОРТОСТАН, БЕЛОРЕЦКИЙ М.Р-Н, СОСНОВСКИЙ СЕЛЬСОВЕТ С.П., ТЕР. БРИГАНТИНА, ЗД. 1</t>
  </si>
  <si>
    <t>02240041000107481042</t>
  </si>
  <si>
    <t>02240041000107480634</t>
  </si>
  <si>
    <t xml:space="preserve">1. Юр. лицо 'ОБЩЕСТВО С ОГРАНИЧЕННОЙ ОТВЕТСТВЕННОСТЬЮ ПРОИЗВОДСТВЕННО-КОММЕРЧЕСКАЯ ФИРМА "ПОЛИМЕРПЛАСТ"', ИНН 0273079190, ОГРН 1100280022567, адрес 450027, РЕСПУБЛИКА БАШКОРТОСТАН, Г. УФА, УЛ. ИНДУСТРИАЛЬНОЕ ШОССЕ, Д. Д. 3/1, , раб. адрес </t>
  </si>
  <si>
    <t>1. адрес 450027, РЕСПУБЛИКА БАШКОРТОСТАН, Г. УФА, УЛ. ИНДУСТРИАЛЬНОЕ ШОССЕ, Д. 3/1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</si>
  <si>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15.04.2024 - 24.04.2024, 3 - дистанционные технологии не применялись
2. Получение письменных объяснений, 15.04.2024 - 24.04.2024, 3 - дистанционные технологии не применялись
3. Истребование документов, 15.04.2024 - 24.04.2024, 3 - дистанционные технологии не применялись
4. Отбор проб (образцов), 15.04.2024 - 24.04.2024, 3 - дистанционные технологии не применялись
5. Инструментальное обследование, 15.04.2024 - 24.04.2024, 3 - дистанционные технологии не применялись
6. Испытание, 15.04.2024 - 24.04.2024, 3 - дистанционные технологии не применялись
7. Экспертиза, 15.04.2024 - 24.04.2024, 3 - дистанционные технологии не применялись</t>
  </si>
  <si>
    <t xml:space="preserve">1. 450027, РЕСПУБЛИКА БАШКОРТОСТАН, Г. УФА, УЛ. ИНДУСТРИАЛЬНОЕ ШОССЕ, Д. 3/1 </t>
  </si>
  <si>
    <t>02240041000107867123</t>
  </si>
  <si>
    <t xml:space="preserve">1. Юр. лицо 'ОБЩЕСТВО С ОГРАНИЧЕННОЙ ОТВЕТСТВЕННОСТЬЮ "САНАТОРИЙ-ПРОФИЛАКТОРИЙ "ТОНУС"', ИНН 0265025459, ОГРН 1040203315448, адрес 452616, Республика Башкортостан, Г ОКТЯБРЬСКИЙ, УЛ АКАДЕМИКА КОРОЛЕВА, Д. ЗД. 4, , раб. адрес 02, Республика Башкортостан, ГОРОД ОКТЯБРЬСКИЙ, ОКТЯБРЬСКИЙ, </t>
  </si>
  <si>
    <t>1. адрес 452616, Республика Башкортостан, Г ОКТЯБРЬСКИЙ, УЛ АКАДЕМИКА КОРОЛЕВА, Д. ЗД. 4,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2. адрес 452616, Республика Башкортостан, Г ОКТЯБРЬСКИЙ, УЛ АКАДЕМИКА КОРОЛЕВА, Д. ЗД. 4,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</si>
  <si>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452616, РЕСПУБЛИКА, БАШКОРТОСТАН, ГОРОД, ОКТЯБРЬСКИЙ, УЛИЦА, АКАДЕМИКА КОРОЛЕВА, 4, </t>
  </si>
  <si>
    <t>02240041000107743033</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</si>
  <si>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"ПЕТРОВСКИЙ"', ИНН 0261014520, ОГРН 1060261010798, адрес 453230, РЕСПУБЛИКА, БАШКОРТОСТАН, РАЙОН, ИШИМБАЙСКИЙ, УЛИЦА, ШКОЛЬНАЯ, 20, 020260000620021, раб. адрес </t>
  </si>
  <si>
    <t>1. адрес 453230, РЕСПУБЛИКА, БАШКОРТОСТАН, РАЙОН, ИШИМБАЙСКИЙ, с. Петровское, УЛИЦА, ШКОЛЬНАЯ, 20, 020260000620021, тип 'Деятельность и действия', вид 'Деятельность медицинских организаций, оказывающих социальные услуги, в которые помещаются под надзор дети-сироты и дети, оставшиеся без попечения родителей', подвид 'Деятельность медицинских организаций, оказывающих социальные услуги, в которые помещаются под надзор дети-сироты и дети, оставшиеся без попечения родителей', 'чрезвычайно высокий риск', опасность 'Не применяется'
2. адрес  453230, РЕСПУБЛИКА, БАШКОРТОСТАН, РАЙОН, ИШИМБАЙСКИЙ, с. Петровское, УЛИЦА, ШКОЛЬНАЯ, 20, , тип 'Производственные объекты', вид 'объекты медицинских организаций, оказывающих социальные услуги, в которые помещаются под надзор дети-сироты и дети, оставшиеся без попечения родителей', подвид 'объекты медицинских организаций, оказывающих социальные услуги, в которые помещаются под надзор дети-сироты и дети, оставшиеся без попечения родителей', 'чрезвычайно высокий риск', опасность 'Не применяется'</t>
  </si>
  <si>
    <t>1. 453230, Республика Башкортостан,  Ишимбайский район, с. Петровское, , ул. Школьная, д. 20</t>
  </si>
  <si>
    <t>02240041000107434997</t>
  </si>
  <si>
    <t xml:space="preserve">1. Юр. лицо 'ОБЩЕСТВО С ОГРАНИЧЕННОЙ ОТВЕТСТВЕННОСТЬЮ "ДИНА МЕДСЕРВИС"', ИНН 0278076203, ОГРН 1030204590756, адрес 450022, РЕСПУБЛИКА, БАШКОРТОСТАН, ГОРОД, УФА, УЛИЦА, БАКАЛИНСКАЯ, 68, 6, 020000010001228, раб. адрес </t>
  </si>
  <si>
    <t>1. адрес 450022, РЕСПУБЛИКА, БАШКОРТОСТАН, ГОРОД, УФА, УЛИЦА, БАКАЛИНСКАЯ, 68, 6, 020000010001228,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</si>
  <si>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450022, Башкортостан Республика, г. Уфа, ул. Бакалинская, д.68, к.6</t>
  </si>
  <si>
    <t>02240041000107434987</t>
  </si>
  <si>
    <t xml:space="preserve">1. Юр. лицо 'ОБЩЕСТВО С ОГРАНИЧЕННОЙ ОТВЕТСТВЕННОСТЬЮ "САЛАВАТИНВЕСТ"', ИНН 7712036391, ОГРН 1027739349109, адрес 453266, Республика Башкортостан, ГОРОД САЛАВАТ, САЛАВАТ, УЛ ОКТЯБРЬСКАЯ, Д. 37, , раб. адрес </t>
  </si>
  <si>
    <t>1. адрес 453226, Республика Башкортостан, Ишимбайский район, Скворчихинский сельсовет, юго-западнее д. Кинзекеево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453226, Республика Башкортостан, Ишимбайский район, Скворчихинский сельсовет, юго-западнее д. Кинзекеево  , тип 'Производственные объекты', вид 'объекты иных детских и подростковых организаций', подвид 'объекты иных детских и подростковых организаций', 'чрезвычайно высокий риск'</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</si>
  <si>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2 - дистанционные технологии совместно с очным взаимодействием</t>
  </si>
  <si>
    <t xml:space="preserve">1. 453226, Республика Башкортостан, Ишимбайский район, Скворчихинский сельсовет, юго-западнее д. Кинзекеево  </t>
  </si>
  <si>
    <t>02240041000107837638</t>
  </si>
  <si>
    <t>1. адрес 452580, Республика Башкортостан, Белокатайский район, с. Соколки, ул.Набережная, 2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</si>
  <si>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02240041000107433963</t>
  </si>
  <si>
    <t xml:space="preserve">1. Юр. лицо 'АКЦИОНЕРНОЕ ОБЩЕСТВО "БАШКОММУНВОДОКАНАЛ"', ИНН 0278181938, ОГРН 1110280046580, адрес 450006, Республика Башкортостан, Г. УФА, Б-Р ИБРАГИМОВА, Д. Д.82, , раб. адрес 02, Республика Башкортостан, ГОРОД УФА, УФА, </t>
  </si>
  <si>
    <t>1. адрес 450006, Республика Башкортостан, Г. УФА, Б-Р ИБРАГИМОВА, Д. Д.82,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453451, Респ Башкортостан, Бирский район, с Костарево,,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</si>
  <si>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450006, Республика Башкортостан, Г. УФА, Б-Р ИБРАГИМОВА, Д. Д.82, 
2. 453451, Респ Башкортостан, Бирский район, с Костарево,</t>
  </si>
  <si>
    <t>02240041000107820126</t>
  </si>
  <si>
    <t xml:space="preserve">1. Юр. лицо 'ЗАКРЫТОЕ АКЦИОНЕРНОЕ ОБЩЕСТВО "ТЕКОЙЛ"', ИНН 0277025693, ОГРН 1020203090742, адрес 450045, РЕСПУБЛИКА БАШКОРТОСТАН, Г. УФА, УЛ. ЦИОЛКОВСКОГО, Д. Д. 3, ПОМЕЩ. 8, раб. адрес 02, Республика Башкортостан, ГОРОД УФА, УФА, </t>
  </si>
  <si>
    <t>1. адрес РЕСПУБЛИКА БАШКОРТОСТАН, Г. УФА,  ул. Донского, 83,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</si>
  <si>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Республика Башкортостан, город Уфа, ул. Донского, 83</t>
  </si>
  <si>
    <t>02240041000107852587</t>
  </si>
  <si>
    <t xml:space="preserve">1. Юр. лицо 'ОБЩЕСТВО С ОГРАНИЧЕННОЙ ОТВЕТСТВЕННОСТЬЮ "ДЕНТА"МИР+"', ИНН 0216008027, ОГРН 1140280017151, адрес 452711, РЕСПУБЛИКА БАШКОРТОСТАН, Р-Н БУЗДЯКСКИЙ, С БУЗДЯК, УЛ. ЗАВОДСКАЯ, Д. Д. 8, Корпус К. 1, , раб. адрес 02, Республика Башкортостан, БУЗДЯКСКИЙ, БУЗДЯКСКИЙ СЕЛЬСОВЕТ, </t>
  </si>
  <si>
    <t>1. адрес 452711, РЕСПУБЛИКА БАШКОРТОСТАН, Р-Н БУЗДЯКСКИЙ, С БУЗДЯК, УЛ. ЗАВОДСКАЯ, Д. Д. 8, Корпус К.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452711, РЕСПУБЛИКА БАШКОРТОСТАН, Р-Н БУЗДЯКСКИЙ, С БУЗДЯК, УЛ. ЗАВОДСКАЯ, Д. Д. 8, Корпус К.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</si>
  <si>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452711, РЕСПУБЛИКА БАШКОРТОСТАН, Р-Н БУЗДЯКСКИЙ, С БУЗДЯК, УЛ. ЗАВОДСКАЯ, Д. Д. 8, Корпус К. 1</t>
  </si>
  <si>
    <t>02240041000107815127</t>
  </si>
  <si>
    <t xml:space="preserve">1. Юр. лицо 'ОБЩЕСТВО С ОГРАНИЧЕННОЙ ОТВЕТСТВЕННОСТЬЮ "САМСОН"', ИНН 0277054486, ОГРН 1020203076960, адрес 450112, Республика Башкортостан, Г. УФА, УЛ. УЛЬЯНОВЫХ, Д. Д.35, , раб. адрес </t>
  </si>
  <si>
    <t>1. адрес 450112, Республика Башкортостан, Г. УФА, УЛ. УЛЬЯНОВЫХ, Д. Д.35,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</si>
  <si>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450112, Республика Башкортостан, г. Уфа, ул. Ульяновых, д 35</t>
  </si>
  <si>
    <t>02240041000107418521</t>
  </si>
  <si>
    <t xml:space="preserve">1. Юр. лицо 'МУНИЦИПАЛЬНОЕ АВТОНОМНОЕ УЧРЕЖДЕНИЕ "СПОРТИВНО-ОЗДОРОВИТЕЛЬНЫЙ КОМПЛЕКС" ГОРОДСКОГО ПОСЕЛЕНИЯ ГОРОД ТУЙМАЗЫ МУНИЦИПАЛЬНОГО РАЙОНА ТУЙМАЗИНСКИЙ РАЙОН РЕСПУБЛИКИ БАШКОРТОСТАН', ИНН 0269003150, ОГРН 1020202212029, адрес 452750, Республика Башкортостан, Р-Н ТУЙМАЗИНСКИЙ, Г. ТУЙМАЗЫ, УЛ. МИЧУРИНА, Д. Д.6, , раб. адрес 02, Республика Башкортостан, ТУЙМАЗИНСКИЙ, ГОРОД ТУЙМАЗЫ, </t>
  </si>
  <si>
    <t>1. адрес 452750, Республика Башкортостан, Р-Н ТУЙМАЗИНСКИЙ, Г. ТУЙМАЗЫ, УЛ. МИЧУРИНА, Д. Д.6, , тип 'Деятельность и действия', вид 'Деятельность бассейнов, аквапарков', подвид 'Деятельность бассейнов, аквапарков', 'высокий риск', опасность 'Не применяется'
2. адрес 452750, Республика Башкортостан, Р-Н ТУЙМАЗИНСКИЙ, Г. ТУЙМАЗЫ, УЛ. МИЧУРИНА,  Д.6, тип 'Производственные объекты', вид 'бассейн', подвид 'бассейн', 'высокий риск', опасность 'Не применяется'
3. адрес 452750, Республика Башкортостан, Р-Н ТУЙМАЗИНСКИЙ, Г. ТУЙМАЗЫ, УЛ. МИЧУРИНА,  Д.6,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452750, Республика Башкортостан, Р-Н ТУЙМАЗИНСКИЙ, Г. ТУЙМАЗЫ, УЛ. МИЧУРИНА,  Д.6, тип 'Производственные объекты', вид 'Объекты здравоохранения', подвид 'Объекты здравоохранения', 'высокий риск', опасность 'Не применяется'</t>
  </si>
  <si>
    <t>19.01.2024</t>
  </si>
  <si>
    <t>1. Осмотр, 19.01.2024 - 01.02.2024, 3 - дистанционные технологии не применялись
2. Опрос, 19.01.2024 - 01.02.2024, 3 - дистанционные технологии не применялись
3. Получение письменных объяснений, 19.01.2024 - 01.02.2024, 3 - дистанционные технологии не применялись
4. Истребование документов, 19.01.2024 - 01.02.2024, 3 - дистанционные технологии не применялись
5. Отбор проб (образцов), 19.01.2024 - 01.02.2024, 3 - дистанционные технологии не применялись
6. Испытание, 19.01.2024 - 01.02.2024, 3 - дистанционные технологии не применялись
7. Экспертиза, 19.01.2024 - 01.02.2024, 3 - дистанционные технологии не применялись</t>
  </si>
  <si>
    <t>1. 452750, Республика Башкортостан, Р-Н ТУЙМАЗИНСКИЙ, Г. ТУЙМАЗЫ, УЛ. МИЧУРИНА,  Д.6</t>
  </si>
  <si>
    <t>02240041000107465584</t>
  </si>
  <si>
    <t xml:space="preserve">1. Юр. лицо 'ОБЩЕСТВО С ОГРАНИЧЕННОЙ ОТВЕТСТВЕННОСТЬЮ "АВРОРА"', ИНН 1840004884, ОГРН 1111840016287, адрес 453434, Республика Башкортостан, БЛАГОВЕЩЕНСКИЙ, ГОРОД БЛАГОВЕЩЕНСК, БЛАГОВЕЩЕНСК, УЛ СОЦИАЛИСТИЧЕСКАЯ, Д. 42, 4, раб. адрес 02, Республика Башкортостан, БЛАГОВЕЩЕНСКИЙ, ГОРОД БЛАГОВЕЩЕНСК, БЛАГОВЕЩЕНСК, </t>
  </si>
  <si>
    <t>1. адрес Башкортостан Респ, р-н Благовещенский, с Ильино-Поляна, ул Юбилейная,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Башкортостан Респ, г Благовещенск, ул Комарова,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Башкортостан Респ, р-н Благовещенский, с Бедеева Поляна, ул Советская, 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453431, РЕСПУБЛИКА БАШКОРТОСТАН, БЛАГОВЕЩЕНСКИЙ РАЙОН, БЛАГОВЕЩЕНСК ГОРОД, КОМАРОВА УЛИЦА, 2;РЕСПУБЛИКА БАШКОРТОСТАН, БЛАГОВЕЩЕНСКИЙ РАЙОН, с. Бедеева-Поляна, ул. Советская, 7;   РЕСПУБЛИКА БАШКОРТОСТАН, БЛАГОВЕЩЕНСКИЙ РАЙОН, с. Ильина-Поляна, ул. Юбилейная, 10,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</si>
  <si>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
4. Отбор проб (образцов), 14.08.2024 - 27.08.2024, 3 - дистанционные технологии не применялись
5. Инструментальное обследование, 14.08.2024 - 27.08.2024, 3 - дистанционные технологии не применялись
6. Испытание, 14.08.2024 - 27.08.2024, 3 - дистанционные технологии не применялись
7. Экспертиза, 14.08.2024 - 27.08.2024, 3 - дистанционные технологии не применялись</t>
  </si>
  <si>
    <t>1. 453431, РЕСПУБЛИКА БАШКОРТОСТАН, БЛАГОВЕЩЕНСКИЙ РАЙОН, БЛАГОВЕЩЕНСК ГОРОД, КОМАРОВА УЛИЦА, 2;
РЕСПУБЛИКА БАШКОРТОСТАН, БЛАГОВЕЩЕНСКИЙ РАЙОН, с. Бедеева-Поляна, ул. Советская, 7;  
РЕСПУБЛИКА БАШКОРТОСТАН, БЛАГОВЕЩЕНСКИЙ РАЙОН, с. Ильина-Поляна, ул. Юбилейная, 10</t>
  </si>
  <si>
    <t>02240041000107651712</t>
  </si>
  <si>
    <t xml:space="preserve">1. Юр. лицо 'МУНИЦИПАЛЬНОЕ АВТОНОМНОЕ УЧРЕЖДЕНИЕ "ДЕТСКИЙ ОЗДОРОВИТЕЛЬНЫЙ ЛАГЕРЬ "КАМА" МУНИЦИПАЛЬНОГО РАЙОНА КРАСНОКАМСКИЙ РАЙОН РЕСПУБЛИКИ БАШКОРТОСТАН', ИНН 0231007910, ОГРН 1090264002180, адрес 452946, Республика Башкортостан, Р-Н КРАСНОКАМСКИЙ, Д РЕДЬКИНО, УЛ ЛЕНИНА, Д. ЗД. 57, , раб. адрес </t>
  </si>
  <si>
    <t>1. адрес 452946, Республика Башкортостан, Р-Н КРАСНОКАМСКИЙ, Д РЕДЬКИНО, УЛ ЛЕНИНА, 57,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</si>
  <si>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452946, РЕСПУБЛИКА БАШКОРТОСТАН, КРАСНОКАМСКИЙ РАЙОН, ДЕРЕВНЯ РЕДЬКИНО, УЛИЦА ЛЕНИНА, 57</t>
  </si>
  <si>
    <t>02240041000107412285</t>
  </si>
  <si>
    <t xml:space="preserve">1. Юр. лицо 'МУНИЦИПАЛЬНОЕ АВТОНОМНОЕ УЧРЕЖДЕНИЕ ЗАГОРОДНЫЙ ОЗДОРОВИТЕЛЬНЫЙ ЛАГЕРЬ "РУЧЕЁК" МУНИЦИПАЛЬНОГО РАЙОНА ЕРМЕКЕЕВСКИЙ РАЙОН РЕСПУБЛИКИ БАШКОРТОСТАН', ИНН 0221005504, ОГРН 1110255000294, адрес 452190, РЕСПУБЛИКА БАШКОРТОСТАН, Р-Н ЕРМЕКЕЕВСКИЙ, С ЕРМЕКЕЕВО, УЛ. ЧАПАЕВА, Д. Д.60, , раб. адрес </t>
  </si>
  <si>
    <t>1. адрес 452190, РЕСПУБЛИКА БАШКОРТОСТАН, Р-Н ЕРМЕКЕЕВСКИЙ, С ЕРМЕКЕЕВО, УЛ. ЧАПАЕВА, Д. Д.60,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</si>
  <si>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Осмотр, 06.05.2024 - 20.05.2024, 3 - дистанционные технологии не применялись
2. Опрос, 06.05.2024 - 20.05.2024, 3 - дистанционные технологии не применялись
3. Получение письменных объяснений, 06.05.2024 - 20.05.2024, 3 - дистанционные технологии не применялись
4. Истребование документов, 06.05.2024 - 20.05.2024, 3 - дистанционные технологии не применялись
5. Отбор проб (образцов), 06.05.2024 - 20.05.2024, 3 - дистанционные технологии не применялись
6. Инструментальное обследование, 06.05.2024 - 20.05.2024, 3 - дистанционные технологии не применялись
7. Испытание, 06.05.2024 - 20.05.2024, 3 - дистанционные технологии не применялись
8. Экспертиза, 06.05.2024 - 20.05.2024, 3 - дистанционные технологии не применялись</t>
  </si>
  <si>
    <t xml:space="preserve">1. 452190, Республика Башкортостан, Ермекеевский район, с. Ермекеево, ул. Чапаева, д. 60 </t>
  </si>
  <si>
    <t>02240041000107446546</t>
  </si>
  <si>
    <t>1. 453870, Республика Башкортостан, Р-Н МЕЛЕУЗОВСКИЙ, Д. СЕРГЕЕВКА, ТЕР 1.8 КМ НА СЕВЕРО-ВОСТОК ОТ Д. СЕРГЕЕВКА</t>
  </si>
  <si>
    <t>02240041000107452229</t>
  </si>
  <si>
    <t xml:space="preserve">1. Юр. лицо 'ОБЩЕСТВО С ОГРАНИЧЕННОЙ ОТВЕТСТВЕННОСТЬЮ "ЗАВОД СТРОПКОМПЛЕКТ"', ИНН 0256016017, ОГРН 1050202063053, адрес 452000, Республика Башкортостан, Р-Н БЕЛОРЕЦКИЙ, Г БЕЛОРЕЦК, УЛ БЛЮХЕРА, Д. Д. 139, , раб. адрес </t>
  </si>
  <si>
    <t>1. адрес 452000, Республика Башкортостан, Р-Н БЕЛОРЕЦКИЙ, Г БЕЛОРЕЦК, УЛ БЛЮХЕРА, Д. Д. 139,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453510, Республика Башкортостан, г.Белорецк, ул.Маяковского, д.98,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3. адрес 453510, Республика Башкортостан, г.Белорецк, ул.Маяковского, д.98/8,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</si>
  <si>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453510, Республика Башкортостан, г.Белорецк, ул.Маяковского, д.98
2. 453510, Республика Башкортостан, г.Белорецк, ул.Маяковского, д.98/8</t>
  </si>
  <si>
    <t>02240041000107454373</t>
  </si>
  <si>
    <t xml:space="preserve">1. Юр. лицо 'ОБЩЕСТВО С ОГРАНИЧЕННОЙ ОТВЕТСТВЕННОСТЬЮ "ИНСАЙТ"', ИНН 0278140628, ОГРН 1070278010692, адрес 450006, РЕСПУБЛИКА БАШКОРТОСТАН, Г. УФА, УЛ. ЛЕНИНА, Д. Д.122, , раб. адрес </t>
  </si>
  <si>
    <t>1. адрес 450006, РЕСПУБЛИКА БАШКОРТОСТАН, Г. УФА, УЛ. ЛЕНИНА, Д. Д.122,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</si>
  <si>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20.05.2024 - 31.05.2024, 3 - дистанционные технологии не применялись
2. Опрос,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</si>
  <si>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1. 450006, Республика Башкортостан, город Уфа, ул. Ленина, д.122</t>
  </si>
  <si>
    <t>02240041000107453345</t>
  </si>
  <si>
    <t>1. ИП ХАЛИУЛЛИН РАЯН МИНУЛЛОВИЧ, ИНН 025507954503, ОГРН 309025520900028, факт. адрес 452000, РЕСПУБЛИКА, БАШКОРТОСТАН, РАЙОН, БЕЛЕБЕЕВСКИЙ, УЛИЦА, КРАСНАЯ, ГОРОД, БЕЛЕБЕЙ, 020090010000064</t>
  </si>
  <si>
    <t>1. адрес 452000, Республика Башкортостан, Белебеевский район, г. Белебей, ул. Революционеров, д. 3/1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
2. адрес 452000, Республика Башкортостан, Белебеевский район, г. Белебей, ул. Революционеров, д. 3/1 , тип 'Результаты деятельности', вид 'хлебобулочные и кондитерские изделия', подвид 'хлебобулочные и кондитерские изделия', 'высокий риск', опасность 'Не применяется'
3. адрес 452000, Республика Башкортостан, Белебеевский район, г. Белебей, ул. Революционеров, д. 3/1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опасность 'Не применяется'</t>
  </si>
  <si>
    <t xml:space="preserve">1. 452000, Республика Башкортостан, Белебеевский район, г. Белебей, ул. Революционеров, д. 3/1 </t>
  </si>
  <si>
    <t>02240041000107447846</t>
  </si>
  <si>
    <t>1. адрес 453226, Республика Башкортостан, Ишимбайский район, Скворчихинский сельсовет, юго-западнее д. Кинзекеево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2. адрес 53226, Республика Башкортостан, Ишимбайский район, Скворчихинский сельсовет, юго-западнее д. Кинзекеево             , тип 'Производственные объекты', вид 'объекты иных детских и подростковых организаций', подвид 'объекты иных детских и подростковых организаций', 'чрезвычайно высокий риск'</t>
  </si>
  <si>
    <t xml:space="preserve">1. 53226, Республика Башкортостан, Ишимбайский район, Скворчихинский сельсовет, юго-западнее д. Кинзекеево             </t>
  </si>
  <si>
    <t>02240041000107838030</t>
  </si>
  <si>
    <t>1. адрес 452500, Республика Башкортостан, Р-Н КИГИНСКИЙ, С. ВЕРХНИЕ КИГИ, УЛ. САЛАВАТА, Д. Д.10,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452500, РЕСПУБЛИКА БАШКОРТОСТАН, КИГИНСКИЙ РАЙОН, ВЕРХНИЕ КИГИ СЕЛО, САЛАВАТА УЛИЦА, 10
, тип 'Результаты деятельности', вид 'продукты детского питания', подвид 'продукты детского питания', 'чрезвычайно высокий риск'</t>
  </si>
  <si>
    <t>02240041000107434234</t>
  </si>
  <si>
    <t xml:space="preserve">1. Юр. лицо 'ОБЩЕСТВО С ОГРАНИЧЕННОЙ ОТВЕТСТВЕННОСТЬЮ"ЭСТЕДЕНТ', ИНН 0270014452, ОГРН 1030203640081, адрес 453700, Республика Башкортостан, Р-Н УЧАЛИНСКИЙ, Г. УЧАЛЫ, УЛ. ЛЕНИНА, Д. Д.21, , раб. адрес </t>
  </si>
  <si>
    <t>1. адрес 453700, Республика Башкортостан, Р-Н УЧАЛИНСКИЙ, Г. УЧАЛЫ, УЛ. ЛЕНИНА, Д. Д.21,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</si>
  <si>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453700, Республика Башкортостан, район Учалинский, г. Учалы, ул. Ленина, д. 21</t>
  </si>
  <si>
    <t>02240041000107471300</t>
  </si>
  <si>
    <t xml:space="preserve">1. Юр. лицо 'БАХТИЯРОВ ИЛЬДАР АБУЗАРОВИЧ', ИНН 025501725909, ОГРН 315028000120276, адрес 452182, Республика Башкортостан, Р-Н ЕРМЕКЕЕВСКИЙ, С СПАРТАК, УЛ. КЛЮЧЕВАЯ, Д. Д. 40, , раб. адрес </t>
  </si>
  <si>
    <t>1. адрес 452182, Республика Башкортостан, Р-Н ЕРМЕКЕЕВСКИЙ, С СПАРТАК, УЛ. КЛЮЧЕВАЯ, Д. Д. 40,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
2. адрес 452182, Республика Башкортостан, Ермекеевский район, с. Бекетово, ул. Молзавода, д. 3,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t>
  </si>
  <si>
    <t>1. 452182, Республика Башкортостан, Ермекеевский район, с. Бекетово, ул. Молзавода, д. 3</t>
  </si>
  <si>
    <t>02240041000107444988</t>
  </si>
  <si>
    <t xml:space="preserve">1. Юр. лицо 'ГОСУДАРСТВЕННОЕ БЮДЖЕТНОЕ УЧРЕЖДЕНИЕ ЗДРАВООХРАНЕНИЯ РЕСПУБЛИКИ БАШКОРТОСТАН МЕСЯГУТОВСКАЯ ЦЕНТРАЛЬНАЯ РАЙОННАЯ БОЛЬНИЦА', ИНН 0220002099, ОГРН 1020200786770, адрес 452530, Республика Башкортостан, Р-Н ДУВАНСКИЙ, С. МЕСЯГУТОВО, УЛ. ОКТЯБРЬСКАЯ, Д. Д. 36, , раб. адрес 02, Республика Башкортостан, ДУВАНСКИЙ, МЕСЯГУТОВСКИЙ СЕЛЬСОВЕТ, </t>
  </si>
  <si>
    <t>1. адрес 452530, Республика Башкортостан, Р-Н ДУВАНСКИЙ, С. МЕСЯГУТОВО, УЛ. ОКТЯБРЬСКАЯ, Д. Д. 36, , тип 'Деятельность и действия', вид 'Объекты здравоохранения', подвид 'Объекты здравоохранения', 'чрезвычайно высокий риск', опасность 'Не применяется'
2. адрес  452530, Республика Башкортостан, Дуванский район, с.Месягутово, ул.Больничная, 2, , тип 'Деятельность и действия', вид 'Объекты здравоохранения', подвид 'Объекты здравоохранения', 'высокий риск', опасность 'Не применяется'
3. адрес 452530, Республика Башкортостан, Дуванский район, д.Абдрашитово, ул.Айская, 49 б, тип 'Деятельность и действия', вид 'Объекты здравоохранения', подвид 'Объекты здравоохранения', 'высокий риск', опасность 'Не применяется'
4. адрес  452535, Республика Башкортостан, Дуванский район, с.Михайловка, ул.Коммунистическая, 1, , тип 'Деятельность и действия', вид 'Объекты здравоохранения', подвид 'Объекты здравоохранения', 'высокий риск', опасность 'Не применяется'
5. адрес 452522, Республика Башкортостан, Дуванский район, д.Анзяк, ул.Центральная, 54, тип 'Деятельность и действия', вид 'Объекты здравоохранения', подвид 'Объекты здравоохранения', 'высокий риск', опасность 'Не применяется'
6. адрес 452539, Республика Башкортостан, Дуванский район, с.Ариево, ул.Школьная, 29, тип 'Деятельность и действия', вид 'Объекты здравоохранения', подвид 'Объекты здравоохранения', 'высокий риск', опасность 'Не применяется'
7. адрес 452522, Республика Башкортостан, Дуванский район, д.Кадырово, ул.Октябрьская, 30, тип 'Деятельность и действия', вид 'Объекты здравоохранения', подвид 'Объекты здравоохранения', 'высокий риск', опасность 'Не применяется'
8. адрес  452537, Республика Башкортостан, Дуванский район, д.Калмаш, тип 'Деятельность и действия', вид 'Объекты здравоохранения', подвид 'Объекты здравоохранения', 'высокий риск', опасность 'Не применяется'
9. адрес 452539, Республика Башкортостан, Дуванский район, с.Каракулево, ул.Речная,9, тип 'Деятельность и действия', вид 'Объекты здравоохранения', подвид 'Объекты здравоохранения', 'высокий риск', опасность 'Не применяется'
10. адрес 452548, Республика Башкортостан, Дуванский район, д.Митрофановка, ул.Центральная, 33, тип 'Деятельность и действия', вид 'Объекты здравоохранения', подвид 'Объекты здравоохранения', 'высокий риск', опасность 'Не применяется'
11. адрес 452535, Республика Башкортостан, Дуванский район, д.Ново-Михайловка, ул.Центральная, 25, тип 'Деятельность и действия', вид 'Объекты здравоохранения', подвид 'Объекты здравоохранения', 'высокий риск', опасность 'Не применяется'
12. адрес 452525, Республика Башкортостан, Дуванский район, с.Озеро, ул.Солнечная, 5, тип 'Деятельность и действия', вид 'Объекты здравоохранения', подвид 'Объекты здравоохранения', 'высокий риск', опасность 'Не применяется'
13. адрес 452537, Республика Башкортостан, Дуванский район, д.Октябрьский, ул.Центральная, 3, тип 'Деятельность и действия', вид 'Объекты здравоохранения', подвид 'Объекты здравоохранения', 'высокий риск', опасность 'Не применяется'
14. адрес 452521, Республика Башкортостан, Дуванский район, с.Рухтино, пер.Больничный, 2, тип 'Деятельность и действия', вид 'Объекты здравоохранения', подвид 'Объекты здравоохранения', 'высокий риск', опасность 'Не применяется'
15. адрес 452543, Республика Башкортостан, Дуванский район, с.Сальевка, ул.Уральская, 58, тип 'Деятельность и действия', вид 'Объекты здравоохранения', подвид 'Объекты здравоохранения', 'высокий риск', опасность 'Не применяется'
16. адрес  452532, Республика Башкортостан, Дуванский район, с.Сикияз, ул.Д.М.Араловец, 2б, тип 'Деятельность и действия', вид 'Объекты здравоохранения', подвид 'Объекты здравоохранения', 'высокий риск', опасность 'Не применяется'
17. адрес 452530, Республика Башкортостан, Дуванский район, с.Старо-Халилово, ул.Центральная, 16, тип 'Деятельность и действия', вид 'Объекты здравоохранения', подвид 'Объекты здравоохранения', 'высокий риск', опасность 'Не применяется'
18. адрес 452542, Республика Башкортостан, Дуванский район, д.Югуз, тип 'Деятельность и действия', вид 'Объекты здравоохранения', подвид 'Объекты здравоохранения', 'высокий риск', опасность 'Не применяется'
19. адрес  452538, Республика Башкортостан, Дуванский район, с.Лемазы, ул.Молодежная, 27, тип 'Деятельность и действия', вид 'Объекты здравоохранения', подвид 'Объекты здравоохранения', 'высокий риск', опасность 'Не применяется'
20. адрес 452533, Республика Башкортостан, Дуванский район, с.Улькунды, ул.Ленина, 3а, тип 'Деятельность и действия', вид 'Объекты здравоохранения', подвид 'Объекты здравоохранения', 'высокий риск', опасность 'Не применяется'
21. адрес 452534, Республика Башкортостан, Дуванский район, с. Дуван, ул. Октябрьская, д.58, тип 'Деятельность и действия', вид 'Объекты здравоохранения', подвид 'Объекты здравоохранения', 'высокий риск', опасность 'Не применяется'
22. адрес  452546, Республика Башкортостан, Дуванский район, д.Усть-Аяз, ул.Школьная,д.3, тип 'Деятельность и действия', вид 'Объекты здравоохранения', подвид 'Объекты здравоохранения', 'высокий риск', опасность 'Не применяется'
23. адрес 452544, Республика Башкортостан, Дуванский район, с. Метели,ул. Партизанская,28а, тип 'Деятельность и действия', вид 'Объекты здравоохранения', подвид 'Объекты здравоохранения', 'высокий риск', опасность 'Не применяется'
24. адрес 452542 Республика Башкортостан Дуванский район с.Ярославка, ул.40 лет Победы ,36, тип 'Деятельность и действия', вид 'Объекты здравоохранения', подвид 'Объекты здравоохранения', 'высокий риск', опасность 'Не применяется'
25. адрес 452540 Республика Башкортостан Дуванский район с.Тастуба, ул.Центральная, 74, тип 'Деятельность и действия', вид 'Объекты здравоохранения', подвид 'Объекты здравоохранения', 'высокий риск', опасность 'Не применяется'
26. адрес 452541 Республика Башкортостан Дуванский район с.Вознесенка, ул.Центральная, 101, тип 'Деятельность и действия', вид 'Объекты здравоохранения', подвид 'Объекты здравоохранения', 'высокий риск', опасность 'Не применяется'
27. адрес 452530, БАШКОРТОСТАН РЕСПУБЛИКА, ДУВАНСКИЙ РАЙОН, МЕСЯГУТОВО СЕЛО, ОКТЯБРЬСКАЯ УЛИЦА, ДОМ 36, тип 'Результаты деятельности', вид 'мукомольно-крупяные изделия', подвид 'мукомольно-крупяные изделия', 'чрезвычайно высокий риск'</t>
  </si>
  <si>
    <t>1. 452530, БАШКОРТОСТАН РЕСПУБЛИКА, ДУВАНСКИЙ РАЙОН, МЕСЯГУТОВО СЕЛО, ОКТЯБРЬСКАЯ УЛИЦА, ДОМ 36,  452530, Республика Башкортостан, Дуванский район, с.Месягутово, ул.Больничная, 2,  452530, Республика Башкортостан, Дуванский район, д.Абдрашитово, ул.Айская, 49 б,  452535, Республика Башкортостан, Дуванский район, с.Михайловка, ул.Коммунистическая, 1,  452522, Республика Башкортостан, Дуванский район, д.Анзяк, ул.Центральная, 54,  452539, Республика Башкортостан, Дуванский район, с.Ариево, ул.Школьная, 29,  452522, Республика Башкортостан, Дуванский район, д.Кадырово, ул.Октябрьская, 30,  452537, Республика Башкортостан, Дуванский район, д.Калмаш,  452539, Республика Башкортостан, Дуванский район, с.Каракулево, ул.Речная,9, 452548, Республика Башкортостан, Дуванский район, д.Митрофановка, ул.Центральная, 33,  452535, Республика Башкортостан, Дуванский район, д.Ново-Михайловка, ул.Центральная, 25,  452525, Республика Башкортостан, Дуванский район, с.Озеро, ул.Солнечная, 5,  452537, Республика Башкортостан, Дуванский район, д.Октябрьский, ул.Центральная, 3,  
2. 452521, Республика Башкортостан, Дуванский район, с.Рухтино, пер.Больничный, 2,  452543, Республика Башкортостан, Дуванский район, с.Сальевка, ул.Уральская, 58,  452532, Республика Башкортостан, Дуванский район, с.Сикияз, ул.Д.М.Араловец, 2б,  452530, Республика Башкортостан, Дуванский район, с.Старо-Халилово, ул.Центральная, 16,  452542, Республика Башкортостан, Дуванский район, д.Югуз,   452538, Республика Башкортостан, Дуванский район, с.Лемазы, ул.Молодежная, 27,  452533, Республика Башкортостан, Дуванский район, с.Улькунды, ул.Ленина, 3а,  452534, Республика Башкортостан, Дуванский район, с. Дуван, ул. Октябрьская, д.58, 452546, Республика Башкортостан, Дуванский район, д.Усть-Аяз, ул.Школьная,д.3, 452544, Республика Башкортостан, Дуванский район, с. Метели,ул. Партизанская,28а, 452542 Республика Башкортостан Дуванский район с.Ярославка, ул.40 лет Победы ,36, 452540 Республика Башкортостан Дуванский район с.Тастуба, ул.Центральная, 74, 452541 Республика Башкортостан Дуванский район с.Вознесенка, ул.Центральная, 101</t>
  </si>
  <si>
    <t>02240041000107336384</t>
  </si>
  <si>
    <t>1. 452320, Республика Башкортостан, Дюртюлинский район, зона (массив) Аргамак, земельный участок 3, ДОЛ Чайка
2. 452154, Республика Башкортостан, Чишминский район, д. Разъезд Ключарево</t>
  </si>
  <si>
    <t>02240041000107412530</t>
  </si>
  <si>
    <t>02240041000107462873</t>
  </si>
  <si>
    <t xml:space="preserve">1. Юр. лицо 'ОБЩЕСТВО С ОГРАНИЧЕННОЙ ОТВЕТСТВЕННОСТЬЮ "БАШНЕФТЬ-СЕРВИС НПЗ"', ИНН 0275075378, ОГРН 1110280053905, адрес 450052, Республика Башкортостан, Г. УФА, УЛ. КАРЛА МАРКСА, Д. Д. 30/1, , раб. адрес 02, Республика Башкортостан, ГОРОД УФА, УФА, </t>
  </si>
  <si>
    <t>1. адрес 450045, Башкортостан Респ, город Уфа,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</si>
  <si>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08.02.2024 - 21.02.2024, 3 - дистанционные технологии не применялись
2. Получение письменных объяснений, 08.02.2024 - 21.02.2024, 3 - дистанционные технологии не применялись
3. Истребование документов, 08.02.2024 - 21.02.2024, 3 - дистанционные технологии не применялись
4. Отбор проб (образцов), 08.02.2024 - 21.02.2024, 3 - дистанционные технологии не применялись
5. Инструментальное обследование, 08.02.2024 - 21.02.2024, 3 - дистанционные технологии не применялись
6. Испытание, 08.02.2024 - 21.02.2024, 3 - дистанционные технологии не применялись
7. Экспертиза, 08.02.2024 - 21.02.2024, 3 - дистанционные технологии не применялись</t>
  </si>
  <si>
    <t>1. 450045, Башкортостан Респ, город Уфа</t>
  </si>
  <si>
    <t>02240041000107814718</t>
  </si>
  <si>
    <t xml:space="preserve">1. Юр. лицо 'ОБЩЕСТВО С ОГРАНИЧЕННОЙ ОТВЕТСТВЕННОСТЬЮ "САНАТОРИЙ-ПРОФИЛАКТОРИЙ БЕЛОРЕЧЬЕ"', ИНН 0256015944, ОГРН 1050202059930, адрес 453502, РЕСПУБЛИКА БАШКОРТОСТАН, Р-Н БЕЛОРЕЦКИЙ, Г. БЕЛОРЕЦК, УЛ. САДОВАЯ, Д. Д.25, , раб. адрес </t>
  </si>
  <si>
    <t>1. адрес 453502, РЕСПУБЛИКА БАШКОРТОСТАН, Р-Н БЕЛОРЕЦКИЙ, Г. БЕЛОРЕЦК, УЛ. САДОВАЯ, Д. Д.25, , тип 'Результаты деятельности', вид 'Деятельность санаторно-курортных учреждений ', подвид 'Деятельность санаторно-курортных учреждений ', 'чрезвычайно высокий риск', опасность 'Не применяется'</t>
  </si>
  <si>
    <t>1. 453502, Республика Башкортостан, р-н Белорецкий, г. Белорецк, ул. Садовая, д 25</t>
  </si>
  <si>
    <t>02240041000107439321</t>
  </si>
  <si>
    <t xml:space="preserve">1. Юр. лицо 'ОТКРЫТОЕ АКЦИОНЕРНОЕ ОБЩЕСТВО "КЕРАМИКА"', ИНН 0255011915, ОГРН 1040200945872, адрес 452000, РЕСПУБЛИКА, БАШКОРТОСТАН, РАЙОН, БЕЛЕБЕЕВСКИЙ, ГОРОД, БЕЛЕБЕЙ, УЛИЦА, СЫРТЛАНОВОЙ, 1, А, 020090010000166, раб. адрес </t>
  </si>
  <si>
    <t>1. адрес 452000, РЕСПУБЛИКА, БАШКОРТОСТАН, РАЙОН, БЕЛЕБЕЕВСКИЙ, ГОРОД, БЕЛЕБЕЙ, УЛИЦА, СЫРТЛАНОВОЙ, 1, А, 020090010000166,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</si>
  <si>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Осмотр, 13.06.2024 - 26.06.2024, 3 - дистанционные технологии не применялись
2. Получение письменных объяснений, 13.06.2024 - 26.06.2024, 3 - дистанционные технологии не применялись
3. Истребование документов, 13.06.2024 - 26.06.2024, 3 - дистанционные технологии не применялись
4. Отбор проб (образцов), 13.06.2024 - 26.06.2024, 3 - дистанционные технологии не применялись
5. Инструментальное обследование, 13.06.2024 - 26.06.2024, 3 - дистанционные технологии не применялись
6. Испытание, 13.06.2024 - 26.06.2024, 3 - дистанционные технологии не применялись
7. Экспертиза, 13.06.2024 - 26.06.2024, 3 - дистанционные технологии не применялись</t>
  </si>
  <si>
    <t>1. 452000, Белебеевский район, Республика Башкортостан, г. Белебей, ул. Сыртлановой, д. 1, к. А</t>
  </si>
  <si>
    <t>02240041000107445087</t>
  </si>
  <si>
    <t xml:space="preserve">1. Юр. лицо 'ОБЩЕСТВО С ОГРАНИЧЕННОЙ ОТВЕТСТВЕННОСТЬЮ "СТОМАТОЛОГИЯ- 32"', ИНН 0263008257, ОГРН 1020201847808, адрес 453854, РЕСПУБЛИКА БАШКОРТОСТАН, Р-Н МЕЛЕУЗОВСКИЙ, Г. МЕЛЕУЗ, УЛ. ГОРЬКОГО, Д. Д.21, , раб. адрес </t>
  </si>
  <si>
    <t>1. адрес 453854, РЕСПУБЛИКА БАШКОРТОСТАН, Р-Н МЕЛЕУЗОВСКИЙ, Г. МЕЛЕУЗ, УЛ. ГОРЬКОГО, Д. Д.21,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</si>
  <si>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453854, РЕСПУБЛИКА БАШКОРТОСТАН, МЕЛЕУЗОВСКИЙ РАЙОН, МЕЛЕУЗ ГОРОД, ГОРЬКОГО УЛИЦА, дом 21,</t>
  </si>
  <si>
    <t>02240041000107407084</t>
  </si>
  <si>
    <t xml:space="preserve">1. Юр. лицо 'ОБЩЕСТВО С ОГРАНИЧЕННОЙ ОТВЕТСТВЕННОСТЬЮ "БАШЭНЕРГОТРАНС"', ИНН 0276090347, ОГРН 1050204210165, адрес 450112, Республика Башкортостан, ГОРОД УФА, УФА, УЛ ТРАМВАЙНАЯ, Д. 1, , раб. адрес 02, Республика Башкортостан, ГОРОД УФА, УФА, </t>
  </si>
  <si>
    <t>1. адрес 450112, Республика Башкортостан, Г. УФА, УЛ ТРАМВАЙНАЯ, Д. 1, , тип 'Деятельность и действия', вид 'Деятельность предприятий транспортнойинфраструктуры', подвид 'Деятельность предприятий транспортнойинфраструктуры', 'чрезвычайно высокий риск', опасность 'Не применяется'
2. адрес Республика Башкортостан, город Уфа, г Уфа, ул. Новоженова, д. 11, тип 'Деятельность и действия', вид 'Деятельность предприятий транспортнойинфраструктуры', подвид 'Деятельность предприятий транспортнойинфраструктуры', 'чрезвычайно высокий риск', опасность 'Не применяется'</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</si>
  <si>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
4. Отбор проб (образцов), 16.09.2024 - 27.09.2024, 3 - дистанционные технологии не применялись
5. Инструментальное обследование, 16.09.2024 - 27.09.2024, 3 - дистанционные технологии не применялись
6. Испытание, 16.09.2024 - 27.09.2024, 3 - дистанционные технологии не применялись
7. Экспертиза, 16.09.2024 - 27.09.2024, 3 - дистанционные технологии не применялись</t>
  </si>
  <si>
    <t>1. Республика Башкортостан,  г Уфа, ул. Новоженова, д. 11
2.  Республика Башкортостан, г. Уфа, ул Трамвайная, 1/1</t>
  </si>
  <si>
    <t>02240041000107851940</t>
  </si>
  <si>
    <t xml:space="preserve">1. Юр. лицо 'ОБЩЕСТВО С ОГРАНИЧЕННОЙ ОТВЕТСТВЕННОСТЬЮ "АРКАИМ"', ИНН 0263018287, ОГРН 1140280010100, адрес 453854, Республика Башкортостан, Р-Н МЕЛЕУЗОВСКИЙ, Г. МЕЛЕУЗ, УЛ. ТИТОВА, Д. Д. 32, , раб. адрес </t>
  </si>
  <si>
    <t>1. адрес 453854, Республика Башкортостан, Р-Н МЕЛЕУЗОВСКИЙ, Г. МЕЛЕУЗ, УЛ. ТИТОВА, Д. Д. 32,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453850, РЕСПУБЛИКА БАШКОРТОСТАН, Р-Н МЕЛЕУЗОВСКИЙ, Д.САРЫШЕВО, УЛ. ШКОЛЬНАЯ, Д.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453850, РЕСПУБЛИКА БАШКОРТОСТАН, Р-Н МЕЛЕУЗОВСКИЙ, Г. МЕЛЕУЗ, 32 МИКРОРАЙОН,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453850, РЕСПУБЛИКА БАШКОРТОСТАН, Р-Н МЕЛЕУЗОВСКИЙ, Д.САРЫШЕВО, УЛ. ШКОЛЬНАЯ, Д. 1, , тип 'Результаты деятельности', вид 'кулинарные изделия', подвид 'кулинарные изделия', 'чрезвычайно высокий риск', опасность 'Не применяется'</t>
  </si>
  <si>
    <t>1. 453854, Республика Башкортостан, Р-Н МЕЛЕУЗОВСКИЙ, Г. МЕЛЕУЗ, УЛ. ТИТОВА, Д. Д. 32; 453850, РЕСПУБЛИКА БАШКОРТОСТАН, Р-Н МЕЛЕУЗОВСКИЙ, Д.САРЫШЕВО, УЛ. ШКОЛЬНАЯ, Д. 1; 453850, РЕСПУБЛИКА БАШКОРТОСТАН, Р-Н МЕЛЕУЗОВСКИЙ, Г. МЕЛЕУЗ, 32 МИКРОРАЙОН</t>
  </si>
  <si>
    <t>02240041000107474281</t>
  </si>
  <si>
    <t>1. Юр. лицо 'АМИНЕВА ОЛЕСЯ ЮРИСОВНА', ИНН 022904730705, ОГРН 309028022600202, адрес 453028, Республика Башкортостан, Р-Н Кармаскалинский, Д. Кабаково, УЛ. Строителей, Д. Д.10, КВ.13, раб. адрес 453028, Республика Башкортостан, Р-Н Кармаскалинский, Д. Кабаково, УЛ. Строителей, Д. Д.10, КВ.13</t>
  </si>
  <si>
    <t>1. адрес 453018, Республика Башкортостан, Кармаскалинский район, с.Шаймуратово, ул.Советская, 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453020, Республика Башкортостан, Кармаскалинский район, с.Кармаскалы, ул.Парковая,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453012, Республика Башкортостан, Кармаскалинский район, с.Прибельский, ул.Школьная,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</si>
  <si>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Инструментальное обследование, 11.03.2024 - 22.03.2024, 3 - дистанционные технологии не применялись
6. Испытание, 11.03.2024 - 22.03.2024, 3 - дистанционные технологии не применялись
7. Испытание, 11.03.2024 - 22.03.2024, 3 - дистанционные технологии не применялись</t>
  </si>
  <si>
    <t>1. 453018, Республика Башкортостан, Кармаскалинский район, с.Шаймуратово, ул.Советская, 39
2. 453020, Республика Башкортостан, Кармаскалинский район, с.Кармаскалы, ул.Парковая, 7
3. 453012, Республика Башкортостан, Кармаскалинский район, с.Прибельский, ул.Школьная, 3</t>
  </si>
  <si>
    <t>02240041000107831618</t>
  </si>
  <si>
    <t xml:space="preserve">1. Юр. лицо 'ГОСУДАРСТВЕННОЕ БЮДЖЕТНОЕ УЧРЕЖДЕНИЕ ЗДРАВООХРАНЕНИЯ РЕСПУБЛИКАНСКИЙ КЛИНИЧЕСКИЙ НАРКОЛОГИЧЕСКИЙ ДИСПАНСЕР МИНИСТЕРСТВА ЗДРАВООХРАНЕНИЯ РЕСПУБЛИКИ БАШКОРТОСТАН', ИНН 0278016324, ОГРН 1030204612360, адрес 450057, Республика Башкортостан, Г. УФА, УЛ. ПУШКИНА, Д. 119, раб. адрес 02, Республика Башкортостан, ГОРОД УФА, УФА, </t>
  </si>
  <si>
    <t>1. адрес 450057, Республика Башкортостан, Г. УФА, УЛ. ПУШКИНА, Д. Д.119,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450091, Республика Башкортостан, город Уфа, улица Ленина, дом 95,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450105, Республика Башкортостан, город Уфа, улица Максима Рыльского, дом 20 корпус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450097, Республика Башкортостан, город Уфа, улица Бессонова, дом 26а,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450095, Республика Башкортостан, город Уфа, улица Центральная, дом 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450077, Республика Башкортостан, город Уфа, улица Достоевского, дом 106,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450071, Республика Башкортостан, город Уфа, улица 50 лет СССР, дом 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450071, Республика Башкортостан, город Уфа, улица 50 лет СССР, дом 45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450078, Республика Башкортостан, город Уфа, улица Достоевского, дом 160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450044, Республика Башкортостан, город Уфа, улица Комарова, дом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450901, Республика Башкортостан, город Уфа, поселок Новые Черкассы, улица Нефтяников, дом 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450045, Республика Башкортостан, город Уфа, улица Хусаина Ямашева, дом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450077, Республика Башкортостан, город Уфа, улица Цюрупы, дом 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450059, Республика Башкортостан, город Уфа, улица Братьев Кадомцевых, дом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450035, Республика Башкортостан, город Уфа, улица Суворова, дом 79а,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450112, Республика Башкортостан, город Уфа, улица Первомайская, дом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450092, Республика Башкортостан, город Уфа, улица Авроры, дом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450038, Республика Башкортостан, город Уфа, улица Пекинская, дом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450050, Республика Башкортостан, город Уфа, ул. Ухтомского, дом 30/1,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450071, Республика Башкортостан , г. Уфа, ул. Менделеева, дом 211/2,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'Первый'
21. адрес ​450045, Республика Башкортостан, г. Уфа, ул. Сахалинская, дом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452103, Башкортостан Респ, город Стерлитамак, г Стерлитамак, ул Дружбы,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453102, Башкортостан Респ, город Стерлитамак, г Стерлитамак, ул Толбухина,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Башкортостан Респ, р-н Уфимский, с санатория Юматово имени 15-летия БАССР,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Башкортостан Респ, г Уфа, ул Шафиева,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</si>
  <si>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450057, Республика Башкортостан, город Уфа, улица Пушкина, дом 119
2. 450091, Республика Башкортостан, город Уфа, улица Ленина, дом 95
3. 450105, Республика Башкортостан, город Уфа, улица Максима Рыльского, дом 20 корпус 2
4. 450097, Республика Башкортостан, город Уфа, улица Бессонова, дом 26а
5. 450095, Республика Башкортостан, город Уфа, улица Центральная, дом 32
6. 450077, Республика Башкортостан, город Уфа, улица Достоевского, дом 106
7. 450071, Республика Башкортостан, город Уфа, улица 50 лет СССР, дом 43
8. 450071, Республика Башкортостан, город Уфа, улица 50 лет СССР, дом 45
9. 450078, Республика Башкортостан, город Уфа, улица Достоевского, дом 160
10. 450044, Республика Башкортостан, город Уфа, улица Комарова, дом 26
11. 450901, Республика Башкортостан, город Уфа, поселок Новые Черкассы, улица Нефтяников, дом 4а
12. 450045, Республика Башкортостан, город Уфа, улица Хусаина Ямашева, дом 1
13. 450077, Республика Башкортостан, город Уфа, улица Цюрупы, дом 91
14. 450059, Республика Башкортостан, город Уфа, улица Братьев Кадомцевых, дом 8
15. 450035, Республика Башкортостан, город Уфа, улица Суворова, дом 79а
16. 450112, Республика Башкортостан, город Уфа, улица Первомайская, дом 26
17. 450092, Республика Башкортостан, город Уфа, улица Авроры, дом 6
18. 450038, Республика Башкортостан, город Уфа, улица Пекинская, дом 22
19. 450050, Республика Башкортостан, город Уфа, ул. Ухтомского, дом 30/1
20. 450071, Республика Башкортостан , г. Уфа, ул. Менделеева, дом 211/2
21. ​450045, Республика Башкортостан, г. Уфа, ул. Сахалинская, дом 10
22. 452103, Башкортостан Респ, город Стерлитамак, г Стерлитамак, ул Дружбы, 1
23. 453102, Башкортостан Респ, город Стерлитамак, г Стерлитамак, ул Толбухина, 8
24. Башкортостан Респ, р-н Уфимский, с санатория Юматово имени 15-летия БАССР
25. Башкортостан Респ, г Уфа, ул Шафиева, 26</t>
  </si>
  <si>
    <t>02240041000107671152</t>
  </si>
  <si>
    <t xml:space="preserve">1. Юр. лицо 'МУНИЦИПАЛЬНОЕ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 ИНН 0219005480, ОГРН 1020201253995, адрес 453051, Республика Башкортостан, Р-Н ГАФУРИЙСКИЙ, С КУРОРТА, УЛ ЛЕСНАЯ, Д. Д. 3, , раб. адрес 02, Республика Башкортостан, ГАФУРИЙСКИЙ, КРАСНОУСОЛЬСКИЙ СЕЛЬСОВЕТ, </t>
  </si>
  <si>
    <t>1. адрес 453051, Республика Башкортостан, Р-Н ГАФУРИЙСКИЙ, С КУРОРТА, УЛ ЛЕСНАЯ, Д. Д. 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</si>
  <si>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453051, Республика Башкортостан, Р-Н ГАФУРИЙСКИЙ, С КУРОРТА, УЛ ЛЕСНАЯ, Д. Д. 3, </t>
  </si>
  <si>
    <t>02240041000107620087</t>
  </si>
  <si>
    <t xml:space="preserve">1. Юр. лицо 'ОБЩЕСТВО С ОГРАНИЧЕННОЙ ОТВЕТСТВЕННОСТЬЮ "ДАРИ ДЕНТ"', ИНН 0277921690, ОГРН 1170280044571, адрес 450112, РЕСПУБЛИКА, БАШКОРТОСТАН, ГОРОД, УФА, УЛИЦА, ПЕРВОМАЙСКАЯ, ДОМ 21, 020000010000776, раб. адрес </t>
  </si>
  <si>
    <t>1. адрес 450112, РЕСПУБЛИКА, БАШКОРТОСТАН, ГОРОД, УФА, УЛИЦА, ПЕРВОМАЙСКАЯ, ДОМ 21, 020000010000776,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</si>
  <si>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450112, Республика Башкортостан, г. Уфа, ул. Первомайская, д 21</t>
  </si>
  <si>
    <t>02240041000107410789</t>
  </si>
  <si>
    <t xml:space="preserve">1. Юр. лицо 'АКЦИОНЕРНОЕ ОБЩЕСТВО "БАШКИРСКОЕ ШАХТОПРОХОДЧЕСКОЕ УПРАВЛЕНИЕ"', ИНН 0267005730, ОГРН 1020202036777, адрес 453831, РЕСПУБЛИКА, БАШКОРТОСТАН, ГОРОД, СИБАЙ, УЛИЦА, ГОРНАЯ, ЗД 4/1, 020000060000019, раб. адрес </t>
  </si>
  <si>
    <t>1. адрес 453840, Республика Башкортостан, г.Сибай, ул.Старательская, 1/2, тип 'Деятельность и действия', вид 'Объекты производственного назначения', подвид 'Объекты производственного назначения', 'чрезвычайно высокий риск'</t>
  </si>
  <si>
    <t>1. 453840, Республика Башкортостан, г.Сибай, ул.Старательская, 1/2</t>
  </si>
  <si>
    <t>02240041000107439525</t>
  </si>
  <si>
    <t xml:space="preserve">1. Юр. лицо 'СЕЛЬСКОХОЗЯЙСТВЕННЫЙ ПРОИЗВОДСТВЕННЫЙ КООПЕРАТИВ "ЯРОСЛАВСКИЙ"', ИНН 0220021567, ОГРН 1050200872732, адрес 452542, Республика Башкортостан, Р-Н ДУВАНСКИЙ, С. ЯРОСЛАВКА, УЛ. СОВЕТСКАЯ, Д. Д. 112В, , раб. адрес </t>
  </si>
  <si>
    <t>1. адрес 452542, Республика Башкортостан, Р-Н ДУВАНСКИЙ, С. ЯРОСЛАВКА, УЛ. СОВЕТСКАЯ, Д. Д. 112В,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
2. адрес 452542, Республика Башкортостан, Дуванский район, с. Ярославка, ул. Советская, 120,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3. адрес  452542, Республика Башкортостан, Дуванский район, с. Ярославка,ул. Крестьянская, 67,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</si>
  <si>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452542, Республика Башкортостан, Дуванский район, с. Ярославка, ул. Советская, 112В, 452542, Республика Башкортостан, Дуванский район, с. Ярославка, ул. Советская, 120, 452542, Республика Башкортостан, Дуванский район, с. Ярославка,ул. Крестьянская, 67</t>
  </si>
  <si>
    <t>02240041000107422339</t>
  </si>
  <si>
    <t xml:space="preserve">1. Юр. лицо 'ОБЩЕСТВО С ОГРАНИЧЕННОЙ ОТВЕТСТВЕННОСТЬЮ "РН-БУРЕНИЕ"', ИНН 7706613770, ОГРН 1067746404681, адрес 119071, Г.Москва, МУНИЦИПАЛЬНЫЙ ОКРУГ ДОНСКОЙ, УЛ МАЛАЯ КАЛУЖСКАЯ, Д. 15, 4, раб. адрес 77, Г.Москва, </t>
  </si>
  <si>
    <t>1. адрес Респ Башкортостан, город Нефтекамск, ул. Магистральная, 4, тип 'Деятельность и действия', вид 'Добыча полезных ископаемых', подвид 'Добыча полезных ископаемых', 'высокий риск', опасность 'Не применяется'
2. адрес Респ. Башкортостан, р-н Уфимский, с. Жуково, ул. Центральная, д. 72
, тип 'Деятельность и действия', вид 'Добыча полезных ископаемых', подвид 'Добыча полезных ископаемых', 'высокий риск', опасность 'Не применяется'</t>
  </si>
  <si>
    <t>1. Респ Башкортостан, город Нефтекамск, ул. Магистральная, 4
2. Респ. Башкортостан, р-н Уфимский, с. Жуково, ул. Центральная, зд. 72</t>
  </si>
  <si>
    <t>02240041000107363683</t>
  </si>
  <si>
    <t xml:space="preserve">1. Юр. лицо 'ОБЩЕСТВО С ОГРАНИЧЕННОЙ ОТВЕТСТВЕННОСТЬЮ "ДЕНТ-ЛЕК"', ИНН 0269020684, ОГРН 1040203556910, адрес 452630, РЕСПУБЛИКА БАШКОРТОСТАН, Р-Н ШАРАНСКИЙ, С ШАРАН, УЛ. ЦЕНТРАЛЬНАЯ, Д. Д.5, , раб. адрес </t>
  </si>
  <si>
    <t>1. адрес 452630, РЕСПУБЛИКА БАШКОРТОСТАН, Р-Н ШАРАНСКИЙ, С ШАРАН, УЛ. ЦЕНТРАЛЬНАЯ, Д. Д.5,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2. адрес 452630, РЕСПУБЛИКА БАШКОРТОСТАН, Р-Н ШАРАНСКИЙ, С ШАРАН, УЛ. ЦЕНТРАЛЬНАЯ, Д. Д.5, , тип 'Производственные объекты',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</si>
  <si>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23.03.2024</t>
  </si>
  <si>
    <t>1. Осмотр, 11.03.2024 - 23.03.2024, 3 - дистанционные технологии не применялись
2. Опрос, 11.03.2024 - 23.03.2024, 3 - дистанционные технологии не применялись
3. Получение письменных объяснений, 11.03.2024 - 23.03.2024, 3 - дистанционные технологии не применялись
4. Истребование документов, 11.03.2024 - 23.03.2024, 3 - дистанционные технологии не применялись
5. Отбор проб (образцов), 11.03.2024 - 23.03.2024, 3 - дистанционные технологии не применялись
6. Инструментальное обследование, 11.03.2024 - 23.03.2024, 3 - дистанционные технологии не применялись
7. Испытание, 11.03.2024 - 23.03.2024, 3 - дистанционные технологии не применялись
8. Экспертиза, 11.03.2024 - 23.03.2024, 3 - дистанционные технологии не применялись</t>
  </si>
  <si>
    <t>1. 452630, РЕСПУБЛИКА БАШКОРТОСТАН, Р-Н ШАРАНСКИЙ, С ШАРАН, УЛ. ЦЕНТРАЛЬНАЯ, Д. Д.5</t>
  </si>
  <si>
    <t>02240041000107812503</t>
  </si>
  <si>
    <t xml:space="preserve">1. Юр. лицо 'ОБЩЕСТВО С ОГРАНИЧЕННОЙ ОТВЕТСТВЕННОСТЬЮ "АГРОФИРМА БАЙРАМГУЛ"', ИНН 0270015537, ОГРН 1050203642334, адрес 453742, РЕСПУБЛИКА БАШКОРТОСТАН, Р-Н УЧАЛИНСКИЙ, С УРАЛЬСК, УЛ. СОВЕТСКАЯ, Д. Д.6, , раб. адрес </t>
  </si>
  <si>
    <t>1. адрес 453742, РЕСПУБЛИКА БАШКОРТОСТАН, Р-Н УЧАЛИНСКИЙ, С УРАЛЬСК, УЛ. СОВЕТСКАЯ, Д. Д.6, ,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2. адрес 453742, Республика Башкортостан, Учалинский район, с.Уральск,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3. адрес 453742, Республика Башкортостан, Учалинский район, с.Уральск,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
4. адрес 453741,  Республика Башкортостан, Учалинский район, с.Уразово,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</si>
  <si>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453742, Республика Башкортостан, Учалинский район, с.Уральск
2. 453742, Республика Башкортостан, Учалинский район, с.Уральск
3. 453741,  Республика Башкортостан, Учалинский район, с.Уразово</t>
  </si>
  <si>
    <t>02240041000107456618</t>
  </si>
  <si>
    <t xml:space="preserve">1. Юр. лицо 'АКЦИОНЕРНОЕ ОБЩЕСТВО "СТЕРЛИТАМАКСКИЙ НЕФТЕХИМИЧЕСКИЙ ЗАВОД"', ИНН 0268004714, ОГРН 1020202083967, адрес 453107, Республика Башкортостан, Г. СТЕРЛИТАМАК, УЛ. ТЕХНИЧЕСКАЯ, Д. ВЛД. 10, , раб. адрес 02, Республика Башкортостан, ГОРОД СТЕРЛИТАМАК, СТЕРЛИТАМАК, </t>
  </si>
  <si>
    <t>1. адрес 453107, Республика Башкортостан, Г. СТЕРЛИТАМАК, УЛ. ТЕХНИЧЕСКАЯ, Д. ВЛД. 10,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</si>
  <si>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453107, Республика Башкортостан, Г. СТЕРЛИТАМАК, УЛ. ТЕХНИЧЕСКАЯ, Д. ВЛД. 10</t>
  </si>
  <si>
    <t>02240041000107476511</t>
  </si>
  <si>
    <t xml:space="preserve">1. Юр. лицо 'ОБЩЕСТВО С ОГРАНИЧЕННОЙ ОТВЕТСТВЕННОСТЬЮ "ЭКОНОМЭКСПО"', ИНН 0269998723, ОГРН 1170280080398, адрес 452751, РЕСПУБЛИКА БАШКОРТОСТАН, Р-Н ТУЙМАЗИНСКИЙ, Г. ТУЙМАЗЫ, УЛ. ЮЖНАЯ, Д. Д. 1, , раб. адрес </t>
  </si>
  <si>
    <t>1. адрес 452751, РЕСПУБЛИКА БАШКОРТОСТАН, Р-Н ТУЙМАЗИНСКИЙ, Г. ТУЙМАЗЫ, УЛ. ЮЖНАЯ, Д. Д. 1,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 адрес 452751, БАШКОРТОСТАН РЕСПУБЛИКА, Г. ТУЙМАЗЫ, УЛ. ЮЖНАЯ Д. 1, тип 'Производственные объекты', вид 'Объекты торговли', подвид 'Объекты торговли', 'высокий риск', опасность 'Не применяется'
3. адрес 452751, РЕСПУБЛИКА БАШКОРТОСТАН, Р-Н ТУЙМАЗИНСКИЙ, Г. ТУЙМАЗЫ, УЛ. ЮЖНАЯ, Д. Д. 1, , тип 'Результаты деятельности', вид 'молоко, молочные продукты', подвид 'молоко, молочные продукты', 'высокий риск'
4. адрес 452751, РЕСПУБЛИКА БАШКОРТОСТАН, Р-Н ТУЙМАЗИНСКИЙ, Г. ТУЙМАЗЫ, УЛ. ЮЖНАЯ, Д. Д. 1, , тип 'Результаты деятельности', вид 'кулинарные изделия цехов и предприятий общественного питания, реализующих свою продукцию через торговую ', подвид 'кулинарные изделия цехов и предприятий общественного питания, реализующих свою продукцию через торговую ', 'высокий риск'
5. адрес 452751, РЕСПУБЛИКА БАШКОРТОСТАН, Р-Н ТУЙМАЗИНСКИЙ, Г. ТУЙМАЗЫ, УЛ. ЮЖНАЯ, Д. Д. 1, , тип 'Результаты деятельности', вид 'пиво', подвид 'пиво', 'высокий риск'</t>
  </si>
  <si>
    <t>1. 452751, БАШКОРТОСТАН РЕСПУБЛИКА, Г. ТУЙМАЗЫ, УЛ. ЮЖНАЯ Д. 1</t>
  </si>
  <si>
    <t>02240041000107471651</t>
  </si>
  <si>
    <t>1. Осмотр, 19.06.2024 - 02.07.2024, 3 - дистанционные технологии не применялись
2. Опрос, 19.06.2024 - 02.07.2024, 3 - дистанционные технологии не применялись
3. Получение письменных объяснений, 19.06.2024 - 02.07.2024, 3 - дистанционные технологии не применялись
4. Истребование документов, 19.06.2024 - 02.07.2024, 3 - дистанционные технологии не применялись
5. Отбор проб (образцов), 19.06.2024 - 02.07.2024, 3 - дистанционные технологии не применялись
6. Инструментальное обследование, 19.06.2024 - 02.07.2024, 3 - дистанционные технологии не применялись
7. Испытание, 19.06.2024 - 02.07.2024, 3 - дистанционные технологии не применялись
8. Экспертиза, 19.06.2024 - 02.07.2024, 3 - дистанционные технологии не применялись</t>
  </si>
  <si>
    <t>02240041000107445782</t>
  </si>
  <si>
    <t xml:space="preserve">1. Юр. лицо 'ОБЩЕСТВО С ОГРАНИЧЕННОЙ ОТВЕТСТВЕННОСТЬЮ "ЖЕМЧУЖИНА"', ИНН 0262012490, ОГРН 1040201636298, адрес 453300, Республика Башкортостан, ГОРОД КУМЕРТАУ, КУМЕРТАУ, УЛ ПУШКИНА, Д. 17, 1-26, раб. адрес </t>
  </si>
  <si>
    <t>1. адрес 453300, Республика Башкортостан, ГОРОД КУМЕРТАУ,  УЛ ПУШКИНА, Д. 17, помещение 1-26,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</si>
  <si>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453300, Республика Башкортостан, г Кумертау, ул Пушкина, д. 17, помещение 1-26</t>
  </si>
  <si>
    <t>02240041000107449825</t>
  </si>
  <si>
    <t xml:space="preserve">1. Юр. лицо 'ОБЩЕСТВО С ОГРАНИЧЕННОЙ ОТВЕТСТВЕННОСТЬЮ "ДЕНТА-КЛИНИК"', ИНН 0262016329, ОГРН 1080262000587, адрес 453300, РЕСПУБЛИКА БАШКОРТОСТАН, Г. КУМЕРТАУ, УЛ. КОМСОМОЛЬСКАЯ, Д. Д. 35, , раб. адрес </t>
  </si>
  <si>
    <t>1. адрес 453300, Республика Башкортостан, г. Кумертау, ул. Комсомольская, д 35,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
2. адрес 453300, Республика Башкортостан, город Кумертау, ул. Гафури, д. 6, помещение 1,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</si>
  <si>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453300, РЕСПУБЛИКА БАШКОРТОСТАН, Г. КУМЕРТАУ, УЛ. КОМСОМОЛЬСКАЯ, Д. 35, 
2. 453300, Республика Башкортостан, город Кумертау, ул. Гафури, д. 6, помещение 1</t>
  </si>
  <si>
    <t>02240041000107449969</t>
  </si>
  <si>
    <t xml:space="preserve">1. Юр. лицо 'ОБЩЕСТВО С ОГРАНИЧЕННОЙ ОТВЕТСТВЕННОСТЬЮ "ЛИЗА"', ИНН 0278088777, ОГРН 1020203226108, адрес 450001, РЕСПУБЛИКА, БАШКОРТОСТАН, ГОРОД, УФА, УЛИЦА, ЛЕВЧЕНКО, ДОМ 6, 020000010000065, раб. адрес </t>
  </si>
  <si>
    <t>1. адрес 450001, РЕСПУБЛИКА, БАШКОРТОСТАН, ГОРОД, УФА, УЛИЦА, ЛЕВЧЕНКО, ДОМ 6, 020000010000065,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</si>
  <si>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450001, Республика Башкортостан, г. Уфа, ул. Левченко, д 6</t>
  </si>
  <si>
    <t>02240041000107455243</t>
  </si>
  <si>
    <t xml:space="preserve">1. Юр. лицо 'СЕЛЬСКОХОЗЯЙСТВЕННЫЙ ПРОИЗВОДСТВЕННЫЙ КООПЕРАТИВ ИМЕНИ С.М.КИРОВА', ИНН 0233000973, ОГРН 1020201811453, адрес 453365, Республика Башкортостан, Р-Н КУЮРГАЗИНСКИЙ, С. НОВОМУРАПТАЛОВО, УЛ. ПАРКОВАЯ, Д. Д.1, Корпус К.Б, , раб. адрес 02, Республика Башкортостан, КУЮРГАЗИНСКИЙ, МУРАПТАЛОВСКИЙ СЕЛЬСОВЕТ, </t>
  </si>
  <si>
    <t>1. адрес 453365, Республика Башкортостан, Р-Н КУЮРГАЗИНСКИЙ, С. НОВОМУРАПТАЛОВО, УЛ. ПАРКОВАЯ, Д. Д.1, Корпус К.Б,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
2. адрес 453365, Республика Башкортостан, Р-Н КУЮРГАЗИНСКИЙ, д. Старомурапталово,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</si>
  <si>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1. 453365, Республика Башкортостан, Р-Н КУЮРГАЗИНСКИЙ, д. Старомурапталово</t>
  </si>
  <si>
    <t>02240041000107846805</t>
  </si>
  <si>
    <t xml:space="preserve">1. Юр. лицо 'ГОСУДАРСТВЕННОЕ КАЗЕННОЕ УЧРЕЖДЕНИЕ РЕСПУБЛИКАНСКИЙ РЕСУРСНЫЙ ЦЕНТР "СЕМЬЯ"', ИНН 0276071217, ОГРН 1030204212675, адрес 450071, Республика Башкортостан, Г. УФА, УЛ. 50 ЛЕТ СССР, Д. Д. 27/1, , раб. адрес </t>
  </si>
  <si>
    <t>1. адрес 450071, Республика Башкортостан, Г. УФА, УЛ. 50 ЛЕТ СССР, Д. Д. 27/1,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</si>
  <si>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450054, Республика Башкортостан, г.уфа, ул. Р.Зорге, д.58</t>
  </si>
  <si>
    <t>02240041000107474824</t>
  </si>
  <si>
    <t xml:space="preserve">1. Юр. лицо 'ГОСУДАРСТВЕННОЕ УНИТАРНОЕ ПРЕДПРИЯТИЕ РЕСПУБЛИКИ БАШКОРТОСТАН "СИБАЙВОДОКАНАЛ"', ИНН 0267018087, ОГРН 1150280011639, адрес 453839, РЕСПУБЛИКА БАШКОРТОСТАН, Г. СИБАЙ, УЛ. БЕЛОВА, Д. Д. 11, , раб. адрес </t>
  </si>
  <si>
    <t>1. адрес 453839, РЕСПУБЛИКА БАШКОРТОСТАН, Г. СИБАЙ, УЛ. БЕЛОВА, Д. 11,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Челябинская область, Кизильский водозабор, насосные станции II и III подъема,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Республика Башкортостан, г. Сибай, водозабор «Туяляс» с. Туяляс.,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</si>
  <si>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453839, Республика Башкортостан, г. Сибай, ул. Белова, д. 11
2. Челябинская область, Кизильский водозабор, насосные станции II и III подъема
3. Республика Башкортостан, г. Сибай, водозабор «Туяляс» с. Туяляс</t>
  </si>
  <si>
    <t>02240041000107453129</t>
  </si>
  <si>
    <t xml:space="preserve">1. Юр. лицо 'ОБЩЕСТВО С ОГРАНИЧЕННОЙ ОТВЕТСТВЕННОСТЬЮ "БУРГЕР РУС"', ИНН 7719723690, ОГРН 1097746274009, адрес 119002, ГОРОД МОСКВА, УЛ. АРБАТ, Д. Д.29, , раб. адрес </t>
  </si>
  <si>
    <t>1. адрес 119002, ГОРОД МОСКВА, УЛ. АРБАТ, Д. Д.29,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2. адрес Республика Башкортостан, г. Уфа, пр. Октября, 65,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3. адрес Республика Башкортостан, г. Уфа, ул. Свердлова, 100,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4. адрес Республика Башкортостан, г. Уфа, ул. Проспект Октября, 34,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5. адрес Республика Башкортостан, г. Уфа, ул. Комсомольская, 112,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6. адрес Республика Башкортостан, г. Уфа, ул. Юрия Гагарина, 1/3,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7. адрес Республика Башкортостан, г. Уфа, ул. Энтузиастов, 20,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Республика Башкортостан, г. Уфа, ул. 50-летия октября, 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9. адрес Республика Башкортостан, г. Уфа, ул. Менделеева, 139,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10. адрес Республика Башкортостан, г. Уфа, ул. Первомайская, 65Б,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11. адрес Республика Башкортостан, г. Уфа, ул. Цюрупы, 97,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12. адрес Республика Башкортостан, г. Уфа, ул. Степана Кувыкина, 18, к.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13. адрес Республика Башкортостан, г. Уфа, ул. Минигали Губайдуллина, 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14. адрес Республика Башкортостан, г. Уфа, ул. Бакалинская, 27,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15. адрес Республика Башкортостан, г. Уфа, ул. Ферина, 29,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16. адрес Республика Башкортостан, г. Уфа, ул. Рубежная, 174,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17. адрес Республика Башкортостан, г. Октябрьский, пр. Ленина, д. 59/1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18. адрес Республика Башкортостан, г. Уфа, пр. Октября, 65
Республика Башкортостан, г. Уфа, ул. Свердлова, 100
Республика Башкортостан, г. Уфа, ул. Проспект Октября, 34
Республика Башкортостан, г. Уфа, ул. Комсомольская, 112
Республика Башкортостан, г. Уфа, ул. Юрия Гагарина, 1/3
Республика Башкортостан, г. Уфа, ул. Энтузиастов, 20
Республика Башкортостан, г. Уфа, ул. 50-летия октября, 2
Республика Башкортостан, г. Уфа, ул. Менделеева, 139
Республика Башкортостан, г. Уфа, ул. Первомайская, 65Б
Республика Башкортостан, г. Уфа, ул. Цюрупы, 97
Республика Башкортостан, г. Уфа, ул. Степана Кувыкина, 18, к. 4
Республика Башкортостан, г. Уфа, ул. Минигали Губайдуллина, 6
Республика Башкортостан, г. Уфа, ул. Бакалинская, 27
Республика Башкортостан, г. Уфа, ул. Ферина, 29
Республика Башкортостан, г. Уфа, ул. Рубежная, 174
Республика Башкортостан, г. Октябрьский, пр. Ленина, д. 59/1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19. адрес Республика Башкортостан, г. Уфа, пр. Октября, 65
Республика Башкортостан, г. Уфа, ул. Свердлова, 100
Республика Башкортостан, г. Уфа, ул. Проспект Октября, 34
Республика Башкортостан, г. Уфа, ул. Комсомольская, 112
Республика Башкортостан, г. Уфа, ул. Юрия Гагарина, 1/3
Республика Башкортостан, г. Уфа, ул. Энтузиастов, 20
Республика Башкортостан, г. Уфа, ул. 50-летия октября, 2
Республика Башкортостан, г. Уфа, ул. Менделеева, 139
Республика Башкортостан, г. Уфа, ул. Первомайская, 65Б
Республика Башкортостан, г. Уфа, ул. Цюрупы, 97
Республика Башкортостан, г. Уфа, ул. Степана Кувыкина, 18, к. 4
Республика Башкортостан, г. Уфа, ул. Минигали Губайдуллина, 6
Республика Башкортостан, г. Уфа, ул. Бакалинская, 27
Республика Башкортостан, г. Уфа, ул. Ферина, 29
Республика Башкортостан, г. Уфа, ул. Рубежная, 174
Республика Башкортостан, г. Октябрьский, пр. Ленина, д. 59/1 , тип 'Производственные объекты', вид 'Объекты общественного питания', подвид 'Объекты общественного питания', 'чрезвычайно высокий риск'</t>
  </si>
  <si>
    <t xml:space="preserve">1. Республика Башкортостан, г. Уфа, пр. Октября, 65
Республика Башкортостан, г. Уфа, ул. Свердлова, 100
Республика Башкортостан, г. Уфа, ул. Проспект Октября, 34
Республика Башкортостан, г. Уфа, ул. Комсомольская, 112
Республика Башкортостан, г. Уфа, ул. Юрия Гагарина, 1/3
Республика Башкортостан, г. Уфа, ул. Энтузиастов, 20
Республика Башкортостан, г. Уфа, ул. 50-летия октября, 2
Республика Башкортостан, г. Уфа, ул. Менделеева, 139
Республика Башкортостан, г. Уфа, ул. Первомайская, 65Б
Республика Башкортостан, г. Уфа, ул. Цюрупы, 97
Республика Башкортостан, г. Уфа, ул. Степана Кувыкина, 18, к. 4
Республика Башкортостан, г. Уфа, ул. Минигали Губайдуллина, 6
Республика Башкортостан, г. Уфа, ул. Бакалинская, 27
Республика Башкортостан, г. Уфа, ул. Ферина, 29
Республика Башкортостан, г. Уфа, ул. Рубежная, 174
Республика Башкортостан, г. Октябрьский, пр. Ленина, д. 59/1 </t>
  </si>
  <si>
    <t>02240041000107316950</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</si>
  <si>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18 19</t>
  </si>
  <si>
    <t xml:space="preserve">1. Юр. лицо 'ОБЩЕСТВО С ОГРАНИЧЕННОЙ ОТВЕТСТВЕННОСТЬЮ "МЕТРО КЭШ ЭНД КЕРРИ"', ИНН 7704218694, ОГРН 1027700272148, адрес 125445, Г.Москва, Ш. ЛЕНИНГРАДСКОЕ, Д. Д.71Г, , раб. адрес 77, Г.Москва, </t>
  </si>
  <si>
    <t>1. адрес Республика Башкортостан, г. Уфа, ул. Рубежная, 170,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</si>
  <si>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 Республика Башкортостан, г. Уфа, ул. Рубежная, 170</t>
  </si>
  <si>
    <t>02240041000107420548</t>
  </si>
  <si>
    <t xml:space="preserve">1. Юр. лицо 'ОБЩЕСТВО С ОГРАНИЧЕННОЙ ОТВЕТСТВЕННОСТЬЮ "ТАБИБ ПЛЮС"', ИНН 0273057743, ОГРН 1060273006287, адрес 450039, Республика Башкортостан, ГОРОД УФА, УФА, УЛ ФЕРИНА, Д. 8, 1, раб. адрес 02, Республика Башкортостан, ГОРОД УФА, УФА, </t>
  </si>
  <si>
    <t>1. адрес 450093, Республика Башкортостан, г Уфа, Гафури,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450061, Республика Башкортостан,  г. Уфа, Свободы,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450104, Республика Башкортостан, г Уфа, Российская, 45,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450071, Республика Башкортостан,  г Уфа, 50 лет СССР, 50,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450039, Республика Башкортостан, ГОРОД УФА,  УЛ ФЕРИНА, Д.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</si>
  <si>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450039, Республика Башкортостан, ГОРОД УФА, УФА, УЛ ФЕРИНА, Д. 8, 1
2. 450093, Республика Башкортостан, г Уфа, Гафури, 17
3. 450061, Республика Башкортостан, г. Уфа, Свободы, 6
4. 450104, Республика Башкортостан, г Уфа, Российская, 45
5. 450071, Республика Башкортостан, г Уфа, 50 лет СССР, 50</t>
  </si>
  <si>
    <t>02240041000107513530</t>
  </si>
  <si>
    <t xml:space="preserve">1. Юр. лицо 'АВТОНОМНОЕ УЧРЕЖДЕНИЕ ЗДРАВООХРАНЕНИЯ РЕСПУБЛИКАНСКАЯ СТОМАТОЛОГИЧЕСКАЯ ПОЛИКЛИНИКА', ИНН 0278161120, ОГРН 1090280025670, адрес 450097, РЕСПУБЛИКА БАШКОРТОСТАН, Г. УФА, УЛ. ЗАВОДСКАЯ, Д. Д.15, , раб. адрес </t>
  </si>
  <si>
    <t>1. адрес 450097, Республика Башкортостан, г. Уфа, ул. Заводская,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450097, Республика Башкортостан, г. Уфа, ул. Заводская,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450097, Республика Башкортостан, г. Уфа, ул. Заводская,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450097, Республика Башкортостан, г. Уфа, ул. Заводская,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</si>
  <si>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450097, Республика Башкортостан, г. Уфа, ул. Заводская, д. 15</t>
  </si>
  <si>
    <t>02240041000107529376</t>
  </si>
  <si>
    <t xml:space="preserve">1. Юр. лицо 'МУНИЦИПАЛЬНОЕ АВТОНОМНОЕ УЧРЕЖДЕНИЕ "ЦЕНТР ДЕТСКОГО И ДИЕТИЧЕСКОГО ПИТАНИЯ" ГОРОДСКОГО ОКРУГА ГОРОД УФА РЕСПУБЛИКИ БАШКОРТОСТАН', ИНН 0274149764, ОГРН 1100280029640, адрес 450092, Республика Башкортостан, Г УФА, УЛ БАТЫРСКАЯ, Д. Д. 39/2, , раб. адрес 02, Республика Башкортостан, ГОРОД УФА, УФА, </t>
  </si>
  <si>
    <t>1. адрес 450092, РЕСП БАШКОРТОСТАН, УФА Г, БАТЫРСКАЯ УЛ, Д.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450065, БАШКОРТОСТАН РЕСПУБЛИКА, УФА ГОРОД, ВОЛОГОДСКАЯ УЛИЦА, 64/1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450112, РЕСПУБЛИКА БАШКОРТОСТАН, УФА ГОРОД, НЕЖИНСКАЯ УЛИЦА, ДОМ 51,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450105, РЕСПУБЛИКА БАШКОРТОСТАН, УФА ГОРОД, БАЯЗИТА БИКБАЯ УЛИЦА, 31/1,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450105, БАШКОРТОСТАН РЕСПУБЛИКА, УФА ГОРОД, НАБЕРЕЖНАЯ Р. УФЫ УЛИЦА, 51/1,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450096, БАШКОРТОСТАН РЕСПУБЛИКА, УФА ГОРОД, ШАФИЕВА УЛИЦА, 31/2,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450098, РЕСПУБЛИКА БАШКОРТОСТАН, УФА ГОРОД, РОССИЙСКАЯ УЛИЦА, 90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450073, РЕСПУБЛИКА БАШКОРТОСТАН, УФА ГОРОД, ЮРИЯ ГАГАРИНА УЛИЦА, ДОМ 24, КОРПУС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Республика Башкортостан, город Уфа, ул Ферина,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Республика Башкортостан, г Уфа, ул Набережная р. Уфы, 51/1,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450900, Республика Башкортостан, город Уфа, с Нагаево, б-р Хасанова,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Республика Башкортостан, Уфа, ул. Гагарина, 36/2,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450106, РЕСПУБЛИКА БАШКОРТОСТАН, УФА ГОРОД, БАТЫРСКАЯ УЛИЦА, 39/2; 450065, БАШКОРТОСТАН РЕСПУБЛИКА, УФА ГОРОД, ВОЛОГОДСКАЯ УЛИЦА, 64/1  
450112, РЕСПУБЛИКА БАШКОРТОСТАН, УФА ГОРОД, НЕЖИНСКАЯ УЛИЦА, ДОМ 51,   
450105, РЕСПУБЛИКА БАШКОРТОСТАН, УФА ГОРОД, БАЯЗИТА БИКБАЯ УЛИЦА, 31/1, 
450105, БАШКОРТОСТАН РЕСПУБЛИКА, УФА ГОРОД, НАБЕРЕЖНАЯ Р. УФЫ УЛИЦА, 51/1,   
450096, БАШКОРТОСТАН РЕСПУБЛИКА, УФА ГОРОД, ШАФИЕВА УЛИЦА, 31/2, 
450098, РЕСПУБЛИКА БАШКОРТОСТАН, УФА ГОРОД, РОССИЙСКАЯ УЛИЦА, 90 
450073, РЕСПУБЛИКА БАШКОРТОСТАН, УФА ГОРОД, ЮРИЯ ГАГАРИНА УЛИЦА, ДОМ 24, КОРПУС 1;
Республика Башкортостан, город Уфа, ул Ферина, 12;
Республика Башкортостан, г Уфа, ул Набережная р. Уфы, 51/1;
450900, Республика Башкортостан, город Уфа, с Нагаево, б-р Хасанова, 4;
Республика Башкортостан, Уфа, ул. Гагарина, 36/2, тип 'Результаты деятельности', вид 'молоко, молочные продукты', подвид 'молоко, молочные продукты', 'чрезвычайно высокий риск'</t>
  </si>
  <si>
    <t xml:space="preserve">1. 450106, РЕСПУБЛИКА БАШКОРТОСТАН, УФА ГОРОД, БАТЫРСКАЯ УЛИЦА, 39/2; 450065, БАШКОРТОСТАН РЕСПУБЛИКА, УФА ГОРОД, ВОЛОГОДСКАЯ УЛИЦА, 64/1  
450112, РЕСПУБЛИКА БАШКОРТОСТАН, УФА ГОРОД, НЕЖИНСКАЯ УЛИЦА, ДОМ 51,   
450105, РЕСПУБЛИКА БАШКОРТОСТАН, УФА ГОРОД, БАЯЗИТА БИКБАЯ УЛИЦА, 31/1, 
450105, БАШКОРТОСТАН РЕСПУБЛИКА, УФА ГОРОД, НАБЕРЕЖНАЯ Р. УФЫ УЛИЦА, 51/1,   
450096, БАШКОРТОСТАН РЕСПУБЛИКА, УФА ГОРОД, ШАФИЕВА УЛИЦА, 31/2, 
450098, РЕСПУБЛИКА БАШКОРТОСТАН, УФА ГОРОД, РОССИЙСКАЯ УЛИЦА, 90 
450073, РЕСПУБЛИКА БАШКОРТОСТАН, УФА ГОРОД, ЮРИЯ ГАГАРИНА УЛИЦА, ДОМ 24, КОРПУС 1;
Республика Башкортостан, город Уфа, ул Ферина, 12;
Республика Башкортостан, г Уфа, ул Набережная р. Уфы, 51/1;
450900, Республика Башкортостан, город Уфа, с Нагаево, б-р Хасанова, 4;
Республика Башкортостан, Уфа, ул. Гагарина, 36/2
</t>
  </si>
  <si>
    <t>02240041000107471646</t>
  </si>
  <si>
    <t xml:space="preserve">1. Юр. лицо 'ОБЩЕСТВО С ОГРАНИЧЕННОЙ ОТВЕТСТВЕННОСТЬЮ "ВОДОКАНАЛ+СЕРВИС"', ИНН 0232006965, ОГРН 1080232000034, адрес 453336, РЕСПУБЛИКА БАШКОРТОСТАН, Р-Н КУГАРЧИНСКИЙ, С ЮМАГУЗИНО, УЛ. ШКОЛЬНАЯ, Д. Д.13, Корпус К.Б, , раб. адрес </t>
  </si>
  <si>
    <t>1. адрес 453331, Башкортостан Респ, Кугарчинский муниципальный район, с Юмагузино, ул Промышленная,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453336, Республика Башкортостан, Кугарчинский район район, д.Нарбутово,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</si>
  <si>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Осмотр, 01.10.2024 - 14.10.2024, 3 - дистанционные технологии не применялись
2. Досмотр, 01.10.2024 - 14.10.2024, 3 - дистанционные технологии не применялись
3. Опрос, 01.10.2024 - 14.10.2024, 3 - дистанционные технологии не применялись
4. Получение письменных объяснений, 01.10.2024 - 14.10.2024, 3 - дистанционные технологии не применялись
5. Истребование документов, 01.10.2024 - 14.10.2024, 3 - дистанционные технологии не применялись
6. Отбор проб (образцов), 01.10.2024 - 14.10.2024, 3 - дистанционные технологии не применялись
7. Инструментальное обследование, 01.10.2024 - 14.10.2024, 3 - дистанционные технологии не применялись
8. Испытание, 01.10.2024 - 14.10.2024, 3 - дистанционные технологии не применялись
9. Экспертиза, 01.10.2024 - 14.10.2024, 3 - дистанционные технологии не применялись</t>
  </si>
  <si>
    <t>1. 453331, Башкортостан Респ, Кугарчинский муниципальный район, с Юмагузино,  453336, Республика Башкортостан, Кугарчинский район район, д.Нарбутово</t>
  </si>
  <si>
    <t>02240041000107481394</t>
  </si>
  <si>
    <t xml:space="preserve">1. Юр. лицо 'ОБЩЕСТВО С ОГРАНИЧЕННОЙ ОТВЕТСТВЕННОСТЬЮ "УПРАВЛЕНИЕ ОТХОДАМИ МЕЛЕУЗ"', ИНН 0263027475, ОГРН 1180280045065, адрес 453875, РЕСПУБЛИКА БАШКОРТОСТАН, Р-Н МЕЛЕУЗОВСКИЙ, ТЕР. АРАСЛАНОВСКИЙ ПОЛИГОН ТКО, Д. СТР 1, , раб. адрес </t>
  </si>
  <si>
    <t>1. адрес Мелеузовский район, территория Арслановского полигона ТКО, 02:37:110601:187,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 опасность 'Не применяется'</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</si>
  <si>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</si>
  <si>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Мелеузовский район, территория Арслановского полигона ТКО, 02:37:110601:187</t>
  </si>
  <si>
    <t>02240041000107490922</t>
  </si>
  <si>
    <t xml:space="preserve">1. Юр. лицо 'АКЦИОНЕРНОЕ ОБЩЕСТВО "УФИМСКИЙ МЯСОКОНСЕРВНЫЙ КОМБИНАТ"', ИНН 0273010086, ОГРН 1020202392187, адрес 450027, Республика Башкортостан, Г. УФА, УЛ. ТРАМВАЙНАЯ, Д. Д. 4А, , раб. адрес </t>
  </si>
  <si>
    <t>1. адрес 450027, Республика Башкортостан, Г. УФА, УЛ. ТРАМВАЙНАЯ, Д. Д. 4А,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450027, Республика Башкортостан, Г. УФА, УЛ. ТРАМВАЙНАЯ, Д. Д. 4А, , тип 'Результаты деятельности', вид 'мясо и мясные продукты', подвид 'мясо и мясные продукты', 'чрезвычайно высокий риск'
3. адрес 450027, Республика Башкортостан, Г. УФА, УЛ. ТРАМВАЙНАЯ, Д. Д. 4А,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</si>
  <si>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1. 450027, РЕспублика Башкортостан, город Уфа, улица Трамвайная, дом 4А</t>
  </si>
  <si>
    <t>02240041000107422767</t>
  </si>
  <si>
    <t xml:space="preserve">1. Юр. лицо 'МУНИЦИПАЛЬНОЕ УНИТАРНОЕ ПРЕДПРИЯТИЕ "АБЗЕЛИЛОВСКОЕ СПЕЦИАЛИЗИРОВАННОЕ ПРЕДПРИЯТИЕ КОММУНАЛЬНОГО ОБСЛУЖИВАНИЯ" РЕСПУБЛИКИ БАШКОРТОСТАН', ИНН 0201007969, ОГРН 1040202122234, адрес 453613, РЕСПУБЛИКА, БАШКОРТОСТАН, РАЙОН, АБЗЕЛИЛОВСКИЙ, УЛИЦА, СТРОИТЕЛЕЙ, 2, 1, 020530000930004, раб. адрес </t>
  </si>
  <si>
    <t>1. адрес 453612, Республика Башкортостан, Абзелиловский район, деревня Геологоразведка, ул. Строителей, д.2 к.1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453612, Республика Башкортостан, Абзелиловский район, деревня Зеленая Поляна,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453612, Республика Башкортостан, Абзелиловский район, деревня Зеленая Поляна,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4. адрес 453612, Республика Башкортостан, Абзелиловский район, с. Кусимовского рудника,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5. адрес 453612, Республика Башкортостан, Абзелиловский район, с. Кусимовского рудника,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453612, Республика Башкортостан, Абзелиловский район, деревня Геологоразведка,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</si>
  <si>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1. 453612, Республика Башкортостан, Абзелиловский район, деревня Геологоразведка
2. 453612, Республика Башкортостан, Абзелиловский район, деревня Зеленая Поляна
3. 453612, Республика Башкортостан, Абзелиловский район, деревня Зеленая Поляна
4. 453612, Республика Башкортостан, Абзелиловский район, с. Кусимовского рудника
5. 453612, Республика Башкортостан, Абзелиловский район, с. Кусимовского рудника</t>
  </si>
  <si>
    <t>02240041000107459234</t>
  </si>
  <si>
    <t xml:space="preserve">1. Юр. лицо 'ОБЩЕСТВО С ОГРАНИЧЕННОЙ ОТВЕТСТВЕННОСТЬЮ "БИЛАГС"', ИНН 0258006663, ОГРН 1020201701101, адрес 453430, РЕСПУБЛИКА БАШКОРТОСТАН, Р-Н БЛАГОВЕЩЕНСКИЙ, Г. БЛАГОВЕЩЕНСК, УЛ. СЕДОВА, Д. Д.100, , раб. адрес </t>
  </si>
  <si>
    <t>1. адрес 453430, РЕСПУБЛИКА БАШКОРТОСТАН, Р-Н БЛАГОВЕЩЕНСКИЙ, Г. БЛАГОВЕЩЕНСК, УЛ. СЕДОВА, Д. Д.100,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</si>
  <si>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г. Благовещенск, ул. Седова, д. 100</t>
  </si>
  <si>
    <t>02240041000107411781</t>
  </si>
  <si>
    <t xml:space="preserve">1. Юр. лицо 'ОБЩЕСТВО С ОГРАНИЧЕННОЙ ОТВЕТСТВЕННОСТЬЮ "ВАЛЕНСИЯ"', ИНН 0277050019, ОГРН 1020203088916, адрес 450054, Республика Башкортостан, ГОРОД УФА, УФА, ПР-КТ ОКТЯБРЯ, Д. 62, 1, раб. адрес </t>
  </si>
  <si>
    <t>1. адрес 450054, Республика Башкортостан, ГОРОД УФА, УФА, ПР-КТ ОКТЯБРЯ, Д. 62,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</si>
  <si>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450054, Республика Башкортостан, г Уфа, пр-кт Октября, д. 62, помещ. 1</t>
  </si>
  <si>
    <t>02240041000107446313</t>
  </si>
  <si>
    <t>1. адрес 452500, Республика Башкортостан, Кигинский район, с. Юкаликулево, ул.Условная, 2020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452500, Республика Башкортостан, Кигинский район, с. Юкаликулево, ул.Условная, 2020
, тип 'Результаты деятельности', вид 'продукты детского питания', подвид 'продукты детского питания', 'чрезвычайно высокий риск'</t>
  </si>
  <si>
    <t>02240041000107433445</t>
  </si>
  <si>
    <t xml:space="preserve">1. Юр. лицо 'ОБЩЕСТВО С ОГРАНИЧЕННОЙ ОТВЕТСТВЕННОСТЬЮ "МЕДИЦИНСКАЯ КЛИНИКА "ОНИКС"', ИНН 0245950874, ОГРН 1150280034035, адрес 450511, РЕСПУБЛИКА БАШКОРТОСТАН, Р-Н УФИМСКИЙ, С МИХАЙЛОВКА, УЛ. НОВОУФИМСКАЯ, Д. Д. 1/1, , раб. адрес </t>
  </si>
  <si>
    <t>1. адрес 450511, РЕСПУБЛИКА БАШКОРТОСТАН, Р-Н УФИМСКИЙ, С МИХАЙЛОВКА, УЛ. НОВОУФИМСКАЯ, Д.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</si>
  <si>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450511, Республика Башкортостан, с. Михайловка, ул. Новоуфимская, д. 1/1</t>
  </si>
  <si>
    <t>02240041000107441252</t>
  </si>
  <si>
    <t xml:space="preserve">1. Юр. лицо 'ГОСУДАРСТВЕННОЕ АВТОНОМНОЕ ПРОФЕССИОНАЛЬНОЕ ОБРАЗОВАТЕЛЬНОЕ УЧРЕЖДЕНИЕ УФИМСКИЙ КОЛЛЕДЖ СТАТИСТИКИ, ИНФОРМАТИКИ И ВЫЧИСЛИТЕЛЬНОЙ ТЕХНИКИ', ИНН 0274013749, ОГРН 1030203901045, адрес 450005, Республика Башкортостан, Г. УФА, УЛ. КИРОВА, Д. Д.65, , раб. адрес </t>
  </si>
  <si>
    <t>1. адрес 450005, Республика Башкортостан, Г. УФА, УЛ. КИРОВА, Д. Д.65,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t>
  </si>
  <si>
    <t xml:space="preserve">1. 450005, Республика Башкортостан, Г. УФА, УЛ. КИРОВА, Д. Д.65, </t>
  </si>
  <si>
    <t>02240041000107480564</t>
  </si>
  <si>
    <t xml:space="preserve">1. Юр. лицо 'ГОСУДАРСТВЕННОЕ АВТОНОМНОЕ УЧРЕЖДЕНИЕ ЗДРАВООХРАНЕНИЯ РЕСПУБЛИКИ БАШКОРТОСТАН ДЕТСКИЙ МНОГОПРОФИЛЬНЫЙ САНАТОРИЙ "УРАЛ"', ИНН 0270011356, ОГРН 1020202281780, адрес 453701, Республика Башкортостан, Р-Н УЧАЛИНСКИЙ, Г. УЧАЛЫ, УЛ. МИРА, Д. Д. 9, , раб. адрес </t>
  </si>
  <si>
    <t>1. адрес 453701, Республика Башкортостан, Р-Н УЧАЛИНСКИЙ, Г. УЧАЛЫ, УЛ. МИРА, Д. Д. 9, , тип 'Результаты деятельности', вид 'Деятельность детских лагерей на время каникул', подвид 'Деятельность детских лагерей на время каникул', 'чрезвычайно высокий риск'</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</si>
  <si>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t>
  </si>
  <si>
    <t xml:space="preserve">1. 453701, Республика Башкортостан, Р-Н УЧАЛИНСКИЙ, Г. УЧАЛЫ, УЛ. МИРА, Д. Д. 9, </t>
  </si>
  <si>
    <t>02240041000107479267</t>
  </si>
  <si>
    <t xml:space="preserve">1. Юр. лицо 'ОБЩЕСТВО С ОГРАНИЧЕННОЙ ОТВЕТСТВЕННОСТЬЮ "МАСТЕРДЕНТ"', ИНН 0262019898, ОГРН 1140280061129, адрес 453303, РЕСПУБЛИКА, БАШКОРТОСТАН, ГОРОД, КУМЕРТАУ, УЛИЦА, ЭНЕРГЕТИКОВ, ДОМ 3, ПОМЕЩЕНИЕ 2, 020000070000194, раб. адрес </t>
  </si>
  <si>
    <t>1. адрес 453303, РЕСПУБЛИКА, БАШКОРТОСТАН, ГОРОД, КУМЕРТАУ, УЛИЦА, ЭНЕРГЕТИКОВ, ДОМ 3, ПОМЕЩЕНИЕ 2, 020000070000194,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</si>
  <si>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453303, Республика Башкортостан, город Кумертау, ул. Энергетиков, д. 3 помещение 2</t>
  </si>
  <si>
    <t>02240041000107449931</t>
  </si>
  <si>
    <t>02240041000107412481</t>
  </si>
  <si>
    <t xml:space="preserve">1. Юр. лицо 'ОБЩЕСТВО С ОГРАНИЧЕННОЙ ОТВЕТСТВЕННОСТЬЮ "ХОРОШЕЕ ДЕЛО"', ИНН 0265049690, ОГРН 1190280085940, адрес 452603, Республика Башкортостан, ГОРОД ОКТЯБРЬСКИЙ, ОКТЯБРЬСКИЙ, УЛ ШКОЛЬНАЯ, Д. 1Г, 103, раб. адрес </t>
  </si>
  <si>
    <t>1. адрес 452603, Республика Башкортостан, ГОРОД ОКТЯБРЬСКИЙ, ОКТЯБРЬСКИЙ, УЛ ШКОЛЬНАЯ, Д. 1Г, 103,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t>
  </si>
  <si>
    <t>1. 452603, Республика Башкортостан, ГОРОД ОКТЯБРЬСКИЙ, ОКТЯБРЬСКИЙ, УЛ ШКОЛЬНАЯ, Д. 1Г, 103</t>
  </si>
  <si>
    <t>02240041000107741671</t>
  </si>
  <si>
    <t>02240041000107479801</t>
  </si>
  <si>
    <t xml:space="preserve">1. Юр. лицо 'ОБЩЕСТВО С ОГРАНИЧЕННОЙ ОТВЕТСТВЕННОСТЬЮ "АЛЬТАИР"', ИНН 6315661541, ОГРН 1146315007145, адрес 450105, Республика Башкортостан, Г. УФА, УЛ. ЮРИЯ ГАГАРИНА, Д. Д. 45, ОФИС 1, раб. адрес 02, Республика Башкортостан, ГОРОД УФА, УФА, </t>
  </si>
  <si>
    <t>1. адрес 450105, Республика Башкортостан, Г. УФА, УЛ. ЮРИЯ ГАГАРИНА, Д. Д. 45, ОФИС 1, тип 'Деятельность и действия', вид 'Деятельность аптечных организаций', подвид 'Деятельность аптечных организаций', 'высокий риск'
2. адрес 450006, Республика Башкортостан, г. Уфа, ул. Ленина, д 84, тип 'Деятельность и действия', вид 'Деятельность аптечных организаций', подвид 'Деятельность аптечных организаций', 'высокий риск'
3. адрес 450068, Республика Башкортостан, г. Уфа, ул. Кольцевая, д 168/1, тип 'Деятельность и действия', вид 'Деятельность аптечных организаций', подвид 'Деятельность аптечных организаций', 'высокий риск'
4. адрес 450095, Республика Башкортостан, г. Уфа, ул. Правды, д 20, тип 'Деятельность и действия', вид 'Деятельность аптечных организаций', подвид 'Деятельность аптечных организаций', 'высокий риск'
5. адрес 450010, Республика Башкортостан, г. Уфа, ул. Лётчиков, д 6, тип 'Деятельность и действия', вид 'Деятельность аптечных организаций', подвид 'Деятельность аптечных организаций', 'высокий риск'
6. адрес 450049, Республика Башкортостан, г. Уфа, ул. Баязита Бикбая, д 21, тип 'Деятельность и действия', вид 'Деятельность аптечных организаций', подвид 'Деятельность аптечных организаций', 'высокий риск'
7. адрес 450049, Республика Башкортостан, г. Уфа, ул. Ухтомского, д 16, тип 'Деятельность и действия', вид 'Деятельность аптечных организаций', подвид 'Деятельность аптечных организаций', 'высокий риск'
8. адрес 450077, Республика Башкортостан, г. Уфа, ул. Революционная, д 34, тип 'Деятельность и действия', вид 'Деятельность аптечных организаций', подвид 'Деятельность аптечных организаций', 'высокий риск'</t>
  </si>
  <si>
    <t>1. 450105, Республика Башкортостан, Г. УФА, УЛ. ЮРИЯ ГАГАРИНА, Д. Д. 45, ОФИС 1
2. 450006, Республика Башкортостан, г. Уфа, ул. Ленина, д 84
3. 450068, Республика Башкортостан, г. Уфа, ул. Кольцевая, д 168/1
4. 450095, Республика Башкортостан, г. Уфа, ул. Правды, д 20
5. 450010, Республика Башкортостан, г. Уфа, ул. Лётчиков, д 6
6. 450049, Республика Башкортостан, г. Уфа, ул. Баязита Бикбая, д 21
7. 450049, Республика Башкортостан, г. Уфа, ул. Ухтомского, д 16
8. 450077, Республика Башкортостан, г. Уфа, ул. Революционная, д 34</t>
  </si>
  <si>
    <t>02240041000107899847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</si>
  <si>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гаг 45-1</t>
  </si>
  <si>
    <t xml:space="preserve">1. Юр. лицо 'ГОСУДАРСТВЕННОЕ БЮДЖЕТНОЕ УЧРЕЖДЕНИЕ ЗДРАВООХРАНЕНИЯ РЕСПУБЛИКИ БАШКОРТОСТАН БУЗДЯКСКАЯ ЦЕНТРАЛЬНАЯ РАЙОННАЯ БОЛЬНИЦА', ИНН 0216001416, ОГРН 1020200715182, адрес 452710, Республика Башкортостан, Р-Н БУЗДЯКСКИЙ, С. БУЗДЯК, УЛ. В.АХМАДЕЕВА, Д. Д. 31, , раб. адрес </t>
  </si>
  <si>
    <t>1. адрес 452710, Республика Башкортостан, Р-Н БУЗДЯКСКИЙ, С. БУЗДЯК, УЛ. В.АХМАДЕЕВА, Д. Д. 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452725, Республика Башкортостан, р-н Буздякский, с Килимово, ул. Буденного, 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452717, Республика Башкортостан, р-н Буздякский, с Уртакуль, ул. Коммунистическая,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452724, Республика Башкортостан, Буздякский район, с. Старотавларово, ул. Центральная,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452715, Республика Башкортостан, Буздякский район, с.Канлы-туркеево, ул. Школьная,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452721, Республика Башкортостан , Буздякский район, с.Амирово, ул.Садовая, 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452723, Республика Башкортостан , Буздякский район, С.Арсланово, ул.Центральная, 78/1,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452721,  Республика Башкортостан , Буздякский район,д.Ураново, ул.60 лет СССР,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452701, Республика Башкортостан , Буздякский район, с.Комсомол, ул. Школьная,1А,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452711,  Республика Башкортостан  , Буздякский район, с.Киска-Елга, ул.Коммунистическая,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452703,  Республика Башкортостан , Буздякский район, с.Копей-Кубово, ул. Школьная,9/3,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452701,  Республика Башкортостан  Буздякский район, с.Михайловка, ул.Красногвардейская, 8Б,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452712,  Республика Башкортостан, , Буздякский район, с.Никольск, ул  Интернациональная, д. 47а,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452701, РФ, РБ, Буздякский район, с.Рассвет, ул.Школьная, 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15. адрес 452721,  Республика Башкортостан , Буздякский район, с.Староактау, ул.Коммунистическая, 13Б,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16. адрес 452721, Республика Башкортостан , Буздякский район, с.Сабанаево, ул. Школьная,31,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17. адрес 452710, Республика Башкортостан , Буздякский район,с.Сергеевка, ул.Центральная, 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18. адрес 452717 Республика Башкортостан , Буздякский район, с.Сарайгирского отделения Уртакульского совхоза, ул.Мира,4а,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19. адрес 452716,  Республика Башкортостан , Буздякский район, с.Сабаево, ул.Мира,36,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20. адрес 452728,  Республика Башкортостан , Буздякский район, с.Севадыбашево, ул.Центральная,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21. адрес 452723,  Республика Башкортостан , Буздякский район, с.Старые Богады, ул.Центральная, 53/3,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22. адрес 452715,  Республика Башкортостан Буздякский район, д.Таллыкулево, ул.Центральная,15,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23. адрес 452702,  Республика Башкортостан , Буздякский район, с.Ташлыкуль, ул.Молодежная,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24. адрес 452723,  Республика Башкортостан , Буздякский район, с.Урзайбаш, ул.Мостовая, 32А,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25. адрес 452703,РФ, РБ, Буздякский район, с.Большая Устюба, ул.Колхозная,2/2,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26. адрес 452726, Республика Башкортостан , Буздякский район, д.Чишма, ул.Салавата, 35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27. адрес 452723Республика Башкортостан, Буздякский р-н, д Шланлыкулево, ул Центральная, д. 61/1,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28. адрес 452723,РФ, РБ, Буздякский район, .Юлдузлы, ул.Центральная,19/1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29. адрес 452729, Республика Башкортостан , Буздякский район, с.Якупово, ул.Центральная, 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30. адрес 452727,   Республика Башкортостан , Буздякский район, с.Тюрюшево ул. Школьная д.15,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</si>
  <si>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452710,Республика Башкортостан,Буздякский район, с.Буздяк, ул. В.Ахмадеева, 31, 
2. 452725,  Республика Башкортостан , Буздякский район, с.Килимово, ул.Буденного, 37
3. 452717, Республика Башкортостан , Буздякский район, с.Уртакуль, ул.Коммунистическая,1
4. 452724, Россия ,РБ, Буздякский район, с Старотавларово ул.центральная д.23
5. 452715,  Республика Башкортостан , Буздякский район,с.Канлы-Туркеево, ул.Школьная,2
6. 452721, Республика Башкортостан , Буздякский район, с.Амирово, ул.Садовая, 4а
7. 452723, Республика Башкортостан , Буздякский район, С.Арсланово, ул.Центральная, 78/1
8. 452721,  Республика Башкортостан , Буздякский район,д.Ураново, ул.60 лет СССР, 7
9. 452701, Республика Башкортостан , Буздякский район, с.Комсомол, ул. Школьная,1А
10. 452711,  Республика Башкортостан  , Буздякский район, с.Киска-Елга, ул.Коммунистическая, 24
11. 452703,  Республика Башкортостан , Буздякский район, с.Копей-Кубово, ул. Школьная,9/3
12. 452701,  Республика Башкортостан  Буздякский район, с.Михайловка, ул.Красногвардейская, 8Б
13. 452712,  Республика Башкортостан, , Буздякский район, с.Никольск, ул  Интернациональная, д. 47а
14. 452701, РФ, РБ, Буздякский район, с.Рассвет, ул.Школьная, 5А
15. 452721,  Республика Башкортостан , Буздякский район, с.Староактау, ул.Коммунистическая, 13Б
16. 452721, Республика Башкортостан , Буздякский район, с.Сабанаево, ул. Школьная,31
17. 452710, Республика Башкортостан , Буздякский район,с.Сергеевка, ул.Центральная, 32
18. 452717 Республика Башкортостан , Буздякский район, с.Сарайгирского отделения Уртакульского совхоза, ул.Мира,4а
19. 452716,  Республика Башкортостан , Буздякский район, с.Сабаево, ул.Мира,36
20. 452728,  Республика Башкортостан , Буздякский район, с.Севадыбашево, ул.Центральная, 4
21. 452723,  Республика Башкортостан , Буздякский район, с.Старые Богады, ул.Центральная, 53/3
22. 452715,  Республика Башкортостан Буздякский район, д.Таллыкулево, ул.Центральная,15
23. 452702,  Республика Башкортостан , Буздякский район, с.Ташлыкуль, ул.Молодежная, 15
24. 452723,  Республика Башкортостан , Буздякский район, с.Урзайбаш, ул.Мостовая, 32А
25. 452703,РФ, РБ, Буздякский район, с.Большая Устюба, ул.Колхозная,2/2
26. 452726, Республика Башкортостан , Буздякский район, Чишма, ул.Салавата, 35
27. 452723Республика Башкортостан, Буздякский р-н, д Шланлыкулево, ул Центральная, д. 61/1
28. 452723,РФ, РБ, Буздякский район,Юлдузлы, ул.Центральная,19/1
29. 452729, Республика Башкортостан , Буздякский район, с.Якупово, ул.Центральная, 61
30. 452727,   Республика Башкортостан , Буздякский район, с.Тюрюшево ул. Школьная д.15</t>
  </si>
  <si>
    <t>02240041000107289569</t>
  </si>
  <si>
    <t xml:space="preserve">1. Юр. лицо 'ОБЩЕСТВО С ОГРАНИЧЕННОЙ ОТВЕТСТВЕННОСТЬЮ "АЭРОМАР-УФА"', ИНН 0245955520, ОГРН 1170280039412, адрес 450056, Республика Башкортостан, УФИМСКИЙ, БУЛГАКОВСКИЙ СЕЛЬСОВЕТ, БУЛГАКОВО, Д. 48, , раб. адрес </t>
  </si>
  <si>
    <t>1. адрес 450501, Республика Башкортостан, Уфимский район, с. Булгаково, микрорайон Аэропорт,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2. адрес 450501, Республика Башкортостан, Уфимский район, с. Булгаково, микрорайон Аэропорт,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t>
  </si>
  <si>
    <t>1. Осмотр, 04.03.2024 - 14.03.2024, 3 - дистанционные технологии не применялись
2. Отбор проб (образцов), 04.03.2024 - 14.03.2024, 3 - дистанционные технологии не применялись
3. Истребование документов, 04.03.2024 - 14.03.2024, 3 - дистанционные технологии не применялись
4. Испытание, 04.03.2024 - 14.03.2024, 3 - дистанционные технологии не применялись
5. Экспертиза, 04.03.2024 - 14.03.2024, 3 - дистанционные технологии не применялись
6. Истребование документов, 04.03.2024 - 14.03.2024, 3 - дистанционные технологии не применялись</t>
  </si>
  <si>
    <t xml:space="preserve">1. 450501, Республика Башкортостан, Уфимский район, с.Булгаково, микрорайон Аэропорт </t>
  </si>
  <si>
    <t>02240041000107718475</t>
  </si>
  <si>
    <t xml:space="preserve">1. Юр. лицо 'ЧАСТНОЕ ОБЩЕОБРАЗОВАТЕЛЬНОЕ УЧРЕЖДЕНИЕ "ГАРМОНИЯ"', ИНН 0278924911, ОГРН 1160280131076, адрес 450078, Республика Башкортостан, Г. УФА, УЛ. КИРОВА, Д. Д. 91, , раб. адрес 02, Республика Башкортостан, ГОРОД УФА, УФА, </t>
  </si>
  <si>
    <t>1. адрес 450078, Республика Башкортостан, Г. УФА, УЛ. КИРОВА, Д. Д. 91,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2. адрес 450098, Республика Башкортостан, г.Уфа, ул. б-р Давлеткильдеева, 5/2, тип 'Деятельность и действия', вид 'Дошкольное и начальное общее образование', подвид 'Дошкольное и начальное общее образование', 'чрезвычайно высокий риск'
3. адрес  Республика Башкортостан, г.Уфа,ул.Российская 171/1,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</si>
  <si>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450078, Республика  Башкортостан, г. Уфа, ул Кирова, 91
2. 450098, Республика Башкортостан, г.Уфа, ул. б-р Давлеткильдеева, 5/2</t>
  </si>
  <si>
    <t>02240041000107478667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</si>
  <si>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общеоб кирова 91</t>
  </si>
  <si>
    <t xml:space="preserve">1. Юр. лицо 'ОБЩЕСТВО С ОГРАНИЧЕННОЙ ОТВЕТСТВЕННОСТЬЮ "ОРТОС"', ИНН 0276161044, ОГРН 1140280062450, адрес 450098, РЕСПУБЛИКА, БАШКОРТОСТАН, ГОРОД, УФА, ПРОСПЕКТ, ОКТЯБРЯ, ДОМ 114, 020000010000761, раб. адрес </t>
  </si>
  <si>
    <t>1. адрес 450098, РЕСПУБЛИКА, БАШКОРТОСТАН, ГОРОД, УФА, ПРОСПЕКТ, ОКТЯБРЯ, ДОМ 114, 020000010000761,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</si>
  <si>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450098, Республика Башкортостан, город Уфа, пр-кт Октября, д. 114</t>
  </si>
  <si>
    <t>02240041000107421079</t>
  </si>
  <si>
    <t>1. ИП ГОРБАЧЕВСКАЯ ИРИНА ИВАНОВНА, ИНН 025504727090, ОГРН 312025521200012, факт. адрес 452000, Республика Башкортостан, Р-Н БЕЛЕБЕЕВСКИЙ, Г. БЕЛЕБЕЙ, УЛ. КРАСНАЯ, Д. Д.126, КВ.27</t>
  </si>
  <si>
    <t>1. адрес  452000, Республика Башкортостан, Белебеевский район, г. Белебей, ул. им. С.Ф. Горохова, д.9,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452000,  Республика Башкортостан, Белебеевский район, г. Белебей, ул. Революционеров, д. 24/1,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452032, Республика Башкортостан, Белебеевский район, с.Знаменка, ул.Заводская, д.22,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452035, Республика Башкортостан, Белебеевский район, с.Метевбаш, ул.Школьная, 56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</si>
  <si>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452000, Республика Башкортостан, Белебеевский район, г. Белебей, ул. Морозова, д.2
2. 452000, Республика Башкортостан, Белебеевский район, г. Белебей, ул. им. С.Ф. Горохова, д.9
3. 452000,  Республика Башкортостан, Белебеевский район, г. Белебей, ул. Революционеров, д. 24/1
4. 452032, Республика Башкортостан, Белебеевский район, с.Знаменка, ул.Заводская, д.22
5. 452035, Республика Башкортостан, Белебеевский район, с.Метевбаш, ул.Школьная, 56 а</t>
  </si>
  <si>
    <t>02240041000107446070</t>
  </si>
  <si>
    <t>1. Осмотр, 20.06.2024 - 03.07.2024, 3 - дистанционные технологии не применялись
2. Опрос, 20.06.2024 - 03.07.2024, 3 - дистанционные технологии не применялись
3. Получение письменных объяснений, 20.06.2024 - 03.07.2024, 3 - дистанционные технологии не применялись
4. Истребование документов, 20.06.2024 - 03.07.2024, 3 - дистанционные технологии не применялись
5. Отбор проб (образцов), 20.06.2024 - 03.07.2024, 3 - дистанционные технологии не применялись
6. Инструментальное обследование, 20.06.2024 - 03.07.2024, 3 - дистанционные технологии не применялись
7. Испытание, 20.06.2024 - 03.07.2024, 3 - дистанционные технологии не применялись
8. Экспертиза, 20.06.2024 - 03.07.2024, 3 - дистанционные технологии не применялись</t>
  </si>
  <si>
    <t>02240041000107447016</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</si>
  <si>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Отбор проб (образцов), 03.07.2024 - 16.07.2024, 3 - дистанционные технологии не применялись
5. Отбор проб (образцов), 03.07.2024 - 16.07.2024, 3 - дистанционные технологии не применялись
6. Инструментальное обследование, 03.07.2024 - 16.07.2024, 3 - дистанционные технологии не применялись
7. Испытание, 03.07.2024 - 16.07.2024, 3 - дистанционные технологии не применялись
8. Экспертиза, 03.07.2024 - 16.07.2024, 3 - дистанционные технологии не применялись</t>
  </si>
  <si>
    <t xml:space="preserve">1. 450075, РЕСПУБЛИКА БАШКОРТОСТАН, Г. УФА, УЛ. РИХАРДА ЗОРГЕ, Д. Д. 71/1, </t>
  </si>
  <si>
    <t>02240041000107433523</t>
  </si>
  <si>
    <t>1. адрес 453201, Республика Башкортостан, Ишимбайский район, город Ишимбай, ул. Жуковского,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53201, Республика Башкортостан, Ишимбайский район, город Ишимбай, ул. Жуковского, 14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3. адрес 53201, Республика Башкортостан, Ишимбайский район, город Ишимбай, ул. Жуковского, 14  , тип 'Производственные объекты', вид 'Объекты общественного питания', подвид 'Объекты общественного питания', 'чрезвычайно высокий риск'
4. адрес 453200, Республика Башкортостан, Ишимбайский район, г.Ишимбай, ул.Пролетарская, д.27, корпус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453200, Республика Башкортостан, Ишимбайский район, г.Ишимбай, ул.Пролетарская, д.27, корпус 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6. адрес 453200, Республика Башкортостан, Ишимбайский район, г.Ишимбай, ул.Пролетарская, д.27, корпус 1  , тип 'Производственные объекты', вид 'Объекты общественного питания', подвид 'Объекты общественного питания', 'чрезвычайно высокий риск'
7. адрес 453200, Республика Башкортостан, Ишимбайский район, город Ишимбай, ул. Пролетарская, д.39, корпус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453200, Республика Башкортостан, Ишимбайский район, город Ишимбай, ул. Пролетарская, д.39, корпус 2, тип 'Результаты деятельности', вид 'Объекты общественного питания', подвид 'Объекты общественного питания', 'чрезвычайно высокий риск'
9. адрес 453200, Республика Башкортостан, Ишимбайский район, город Ишимбай, ул. Пролетарская, д.39, корпус 2, тип 'Производственные объекты', вид 'Объекты общественного питания', подвид 'Объекты общественного питания', 'чрезвычайно высокий риск'</t>
  </si>
  <si>
    <t>1. 453201, Республика Башкортостан, Ишимбайский район, город Ишимбай, ул. Жуковского, 14                             
2.   453200, Республика Башкортостан, Ишимбайский район, г.Ишимбай, ул.Пролетарская, д.27, корпус 1          
3.    453200, Республика Башкортостан, Ишимбайский район, город Ишимбай, ул. Пролетарская, д.39, корпус 2</t>
  </si>
  <si>
    <t>02240041000107740115</t>
  </si>
  <si>
    <t xml:space="preserve">1. Юр. лицо 'ОБЩЕСТВО С ОГРАНИЧЕННОЙ ОТВЕТСТВЕННОСТЬЮ "ДАЛИ КЛИНИК"', ИНН 0276158355, ОГРН 1140280039140, адрес 450104, РЕСПУБЛИКА, БАШКОРТОСТАН, ГОРОД, УФА, УЛИЦА, МАРШАЛА ЖУКОВА, ДОМ 39, КОРПУС 1, 020000010001229, раб. адрес </t>
  </si>
  <si>
    <t>1. адрес 450104, РЕСПУБЛИКА, БАШКОРТОСТАН, ГОРОД, УФА, УЛИЦА, МАРШАЛА ЖУКОВА, ДОМ 39, КОРПУС 1, 020000010001229,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</si>
  <si>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450104, Башкортостан Республика, г. Уфа, ул. Маршала Жукова, д. 39, к. 1</t>
  </si>
  <si>
    <t>02240041000107455544</t>
  </si>
  <si>
    <t xml:space="preserve">1. Юр. лицо 'ОБЩЕСТВО С ОГРАНИЧЕННОЙ ОТВЕТСТВЕННОСТЬЮ "СТОМАДЕНТ"', ИНН 0257007819, ОГРН 1070257000219, адрес 452451, РЕСПУБЛИКА, БАШКОРТОСТАН, РАЙОН, БИРСКИЙ, ГОРОД, БИРСК, УЛИЦА, 8 МАРТА, 10, 020130010000016, раб. адрес </t>
  </si>
  <si>
    <t>1. адрес 452451, РЕСПУБЛИКА, БАШКОРТОСТАН, РАЙОН, БИРСКИЙ, ГОРОД, БИРСК, УЛИЦА, 8 МАРТА, 10, 020130010000016,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452455, Респ Башкортостан, Бирск, г Бирск, ул. Мира, 139б,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</si>
  <si>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05.02.2024 - 16.02.2024, 3 - дистанционные технологии не применялись
2. Досмотр, 05.02.2024 - 16.02.2024, 3 - дистанционные технологии не применялись
3. Получение письменных объяснений,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</si>
  <si>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452455, Респ Башкортостан, Бирск, г Бирск, ул. Мира, 139б
2. 452451, Респ Башкортостан, Бирск, г Бирск, ул. Восьмого Марта, 10, доп 2</t>
  </si>
  <si>
    <t>02240041000107873552</t>
  </si>
  <si>
    <t xml:space="preserve">1. Юр. лицо 'ЧАСТНОЕ ОБРАЗОВАТЕЛЬНОЕ УЧРЕЖДЕНИЕ СРЕДНЯЯ ОБЩЕОБРАЗОВАТЕЛЬНАЯ ШКОЛА АЛЬФА С УГЛУБЛЕННЫМ ИЗУЧЕНИЕМ ОТДЕЛЬНЫХ ПРЕДМЕТОВ', ИНН 0278034764, ОГРН 1030204586807, адрес 450097, Республика Башкортостан, Г. УФА, Б-Р ХАДИИ ДАВЛЕТШИНОЙ, Д. Д.28, Корпус -, -, раб. адрес </t>
  </si>
  <si>
    <t>1. адрес 450097, Республика Башкортостан, Г. УФА, Б-Р ХАДИИ ДАВЛЕТШИНОЙ, Д. Д.28, Корпус -,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2. адрес 450005, Республика Башкортостан,  г Уфа, ул Мингажева, 125/1,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3. адрес 450092, Республика Башкортостан, город Уфа, ул. Авроры, 18/2,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4. адрес 450005, Республика Башкортостан, город Уфа, ул. 50-летия Октября, 14/1, тип 'Деятельность и действия', вид 'дошкольные образовательные организации', подвид 'дошкольные образовательные организации', 'чрезвычайно высокий риск'</t>
  </si>
  <si>
    <t>1. 450097, Республика Башкортостан, город Уфа, б-р Хадии Давлетшиной, 28
2. 450005, Республика Башкортостан, город Уфа, ул Мингажева, 125/1
3. 450092, Республика Башкортостан, город Уфа, ул. Авроры, 18/2
4. 450005, Республика Башкортостан, город Уфа, ул. 50-летия Октября, 14/1</t>
  </si>
  <si>
    <t>02240041000107471906</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</si>
  <si>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"СОЛНЕЧНЫЙ"', ИНН 0266016707, ОГРН 1020201994537, адрес 453252, РЕСПУБЛИКА, БАШКОРТОСТАН, ГОРОД, САЛАВАТ, УЛИЦА, СТРОИТЕЛЕЙ, 1, А, 020000050000074, раб. адрес </t>
  </si>
  <si>
    <t>1. адрес 453252, РЕСПУБЛИКА, БАШКОРТОСТАН, ГОРОД, САЛАВАТ, УЛИЦА, СТРОИТЕЛЕЙ, 1, А, 020000050000074, тип 'Деятельность и действия', вид 'Деятельность организаций, оказывающих социальные услуги для детей-сирот и детей, оставшихся без попечения родителей', подвид 'Деятельность организаций, оказывающих социальные услуги для детей-сирот и детей, оставшихся без попечения родителей', опасность 'Не применяется'
2. адрес 453252, РЕСПУБЛИКА, БАШКОРТОСТАН, ГОРОД, САЛАВАТ, УЛИЦА, СТРОИТЕЛЕЙ, 1, А,, тип 'Производственные объекты', вид 'организации для детей-сирот и детей, оставшихся без попечения родителей', подвид 'организации для детей-сирот и детей, оставшихся без попечения родителей', опасность 'Не применяется'</t>
  </si>
  <si>
    <t>1. 453252, РЕСПУБЛИКА, БАШКОРТОСТАН, ГОРОД, САЛАВАТ, УЛИЦА, СТРОИТЕЛЕЙ, 1, А</t>
  </si>
  <si>
    <t>02240041000107472171</t>
  </si>
  <si>
    <t xml:space="preserve">1. Юр. лицо 'ОБЩЕСТВО С ОГРАНИЧЕННОЙ ОТВЕТСТВЕННОСТЬЮ "АРКАИМ"', ИНН 0263018287, ОГРН 1140280010100, адрес 453854, РЕСПУБЛИКА БАШКОРТОСТАН, РАЙОН МЕЛЕУЗОВСКИЙ, ГОРОД МЕЛЕУЗ, УЛИЦА ТИТОВА, ДОМ 32, , раб. адрес </t>
  </si>
  <si>
    <t>1. адрес 453854, РЕСПУБЛИКА БАШКОРТОСТАН, РАЙОН МЕЛЕУЗОВСКИЙ, ГОРОД МЕЛЕУЗ, УЛИЦА ТИТОВА, ДОМ 32,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453850, РЕСПУБЛИКА БАШКОРТОСТАН, РАЙОН МЕЛЕУЗОВСКИЙ, д. САРЫШЕВО,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453854, РЕСПУБЛИКА БАШКОРТОСТАН, РАЙОН МЕЛЕУЗОВСКИЙ, ГОРОД МЕЛЕУЗ, 32 МИКРОРАЙОН,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453850, РЕСПУБЛИКА БАШКОРТОСТАН, РАЙОН МЕЛЕУЗОВСКИЙ, ГОРОД МЕЛЕУЗ, УЛИЦА СОВЕТСКАЯ,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453854, РЕСПУБЛИКА БАШКОРТОСТАН, РАЙОН МЕЛЕУЗОВСКИЙ, ГОРОД МЕЛЕУЗ, 32 МИКРОРАЙОН,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453850, РЕСПУБЛИКА БАШКОРТОСТАН, РАЙОН МЕЛЕУЗОВСКИЙ, ГОРОД МЕЛЕУЗ, УЛИЦА ЛЕНИНА, 114,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</si>
  <si>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23.01.2024 - 05.02.2024, 3 - дистанционные технологии не применялись
2. Досмотр, 23.01.2024 - 05.02.2024, 3 - дистанционные технологии не применялись
3. Опрос, 23.01.2024 - 05.02.2024, 3 - дистанционные технологии не применялись
4. Получение письменных объяснений, 23.01.2024 - 05.02.2024, 3 - дистанционные технологии не применялись
5. Истребование документов, 23.01.2024 - 05.02.2024, 3 - дистанционные технологии не применялись
6. Отбор проб (образцов), 23.01.2024 - 05.02.2024, 3 - дистанционные технологии не применялись
7. Инструментальное обследование, 23.01.2024 - 05.02.2024, 3 - дистанционные технологии не применялись
8. Испытание, 23.01.2024 - 05.02.2024, 3 - дистанционные технологии не применялись
9. Экспертиза, 23.01.2024 - 05.02.2024, 3 - дистанционные технологии не применялись</t>
  </si>
  <si>
    <t>1. 453854, РЕСПУБЛИКА БАШКОРТОСТАН, РАЙОН МЕЛЕУЗОВСКИЙ, ГОРОД МЕЛЕУЗ, УЛИЦА ТИТОВА, ДОМ 32; 453850, РЕСПУБЛИКА БАШКОРТОСТАН, РАЙОН МЕЛЕУЗОВСКИЙ, д. САРЫШЕВО, УЛ. ШКОЛЬНАЯ, 1; 453854, РЕСПУБЛИКА БАШКОРТОСТАН, РАЙОН МЕЛЕУЗОВСКИЙ, ГОРОД МЕЛЕУЗ, 32 МИКРОРАЙОН, 38; 453850, РЕСПУБЛИКА БАШКОРТОСТАН, РАЙОН МЕЛЕУЗОВСКИЙ, ГОРОД МЕЛЕУЗ, УЛИЦА СОВЕТСКАЯ, 20; 453854, РЕСПУБЛИКА БАШКОРТОСТАН, РАЙОН МЕЛЕУЗОВСКИЙ, ГОРОД МЕЛЕУЗ, 32 МИКРОРАЙОН, 17;453850, РЕСПУБЛИКА БАШКОРТОСТАН, РАЙОН МЕЛЕУЗОВСКИЙ, ГОРОД МЕЛЕУЗ, УЛИЦА ЛЕНИНА, 114</t>
  </si>
  <si>
    <t>02240041000107472379</t>
  </si>
  <si>
    <t xml:space="preserve">1. Юр. лицо 'ОБЩЕСТВО С ОГРАНИЧЕННОЙ ОТВЕТСТВЕННОСТЬЮ "СЕРВИС-УЮТ"', ИНН 0256018656, ОГРН 1070256000825, адрес 453510, РЕСПУБЛИКА БАШКОРТОСТАН, Р-Н БЕЛОРЕЦКИЙ, Г. БЕЛОРЕЦК, УЛ. ТЮЛЕНИНА, Д. Д.21, , раб. адрес </t>
  </si>
  <si>
    <t>1. адрес 453510, РЕСПУБЛИКА БАШКОРТОСТАН, Р-Н БЕЛОРЕЦКИЙ, Г. БЕЛОРЕЦК, УЛ. ТЮЛЕНИНА, Д. Д.21, , тип 'Деятельность и действия', 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подвид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'высокий риск', опасность 'Не применяется'
2. адрес 453500, Республика Башкортостан, Белорецкий р-н, в 4,8 км южнее г.Белорецк и 800м от строящейся автодороги Стерлитамак-Магнитогорск, тип 'Деятельность и действия', вид 'полигоны твердых бытовых отходов', подвид 'полигоны твердых бытовых отходов', 'высокий риск', опасность 'Не применяется'</t>
  </si>
  <si>
    <t>1. 453500, Республика Башкортостан, Белорецкий р-н, в 4,8 км южнее г.Белорецк и 800м от строящейся автодороги Стерлитамак-Магнитогорск</t>
  </si>
  <si>
    <t>02240041000107472660</t>
  </si>
  <si>
    <t>1. ИП ХАБИБОВ ИЛЬНАР НАИЛОВИЧ, ИНН 027104697536, ОГРН 317028000084706, факт. адрес 453431, Республика Башкортостан, Р-Н Благовещенский, Г. Благовещенск, УЛ. Демьяна Бедного, Д. Д.81, КВ. 10</t>
  </si>
  <si>
    <t>1. адрес 453431, Республика Башкортостан, Р-Н Благовещенский, Г. Благовещенск, УЛ. Демьяна Бедного, Д.81, КВ.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450007, Республика Башкортостан, г.Уфа, ул. Базисный проезд, 4/1;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450045, Республика Башкортостан, Благовещенский район, с. Тугай, улица 40 лет Победы, д.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453447 Республика Башкортостан Благовещенский район с. Ильино-Поляна ул. Юбилейная д.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453448 Республика Башкортостан Благовещенский району деревня Турушла ул. Школьная д.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453447 Республика Башкортостан Благовещенский район с. Ильино-Поляна ул. Юбилейная д. 1/3;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453456, РЕСПУБЛИКА БАШКОРТОСТАН, БЛАГОВЕЩЕНСКИЙ РАЙОН, СТАРОИЛИКОВО СЕЛО, 50 ЛЕТ ОКТЯБРЯ УЛИЦА, ДОМ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Республика Башкортостан, р-н Благовещенский, г Благовещенск, ул Баранова,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р-н Благовещенский, с Орловка, ул Школьная,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Республика Башкортостан, р-н Благовещенский, г Благовещенск, ул Пушкина,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Республика Башкортостан, р-н Благовещенский, с Старонадеждино, ул Молодежная, 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Республика Башкортостан, р-н Благовещенский, с Осиповка, ул Лесная,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453444, Республика Башкортостан, р-н Благовещенский, д Трошкино, ул Горная,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450007, Республика Башкортостан, г.Уфа, ул. Базисный проезд, 4/1;                                                                                                                                                                                                                        450045, Республика Башкортостан, Благовещенский район, с. Тугай, улица 40 лет Победы, д. 1.                                                                                                                                                                             453447 Республика Башкортостан Благовещенский район с. Ильино-Поляна ул. Юбилейная д. 2;                                                                                                                                                                                453448 Республика Башкортостан Благовещенский району деревня Турушла ул. Школьная д. 4;                                                                                                                                                                       453447 Республика Башкортостан Благовещенский район с. Ильино-Поляна ул. Юбилейная д. 1/3;                                                                                                                                                                      453456, РЕСПУБЛИКА БАШКОРТОСТАН, БЛАГОВЕЩЕНСКИЙ РАЙОН, СТАРОИЛИКОВО СЕЛО, 50 ЛЕТ ОКТЯБРЯ УЛИЦА, ДОМ 21;
Республика Башкортостан, р-н Благовещенский, г Благовещенск, ул Баранова, 5;
Республика Башкортостан, р-н Благовещенский, с Орловка, ул Школьная, 2;
Республика Башкортостан, р-н Благовещенский, г Благовещенск, ул Пушкина, 17;
Республика Башкортостан, р-н Благовещенский, с Старонадеждино, ул Молодежная, 5а;
Республика Башкортостан, р-н Благовещенский, с Осиповка, ул Лесная, 1;
453444, Республика Башкортостан, р-н Благовещенский, д Трошкино, ул Горная,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</si>
  <si>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450007, Республика Башкортостан, г.Уфа, ул. Базисный проезд, 4/1;                                                                                                                                                                                                                        450045, Республика Башкортостан, Благовещенский район, с. Тугай, улица 40 лет Победы, д. 1.                                                                                                                                                                             453447 Республика Башкортостан Благовещенский район с. Ильино-Поляна ул. Юбилейная д. 2;                                                                                                                                                                                453448 Республика Башкортостан Благовещенский району деревня Турушла ул. Школьная д. 4;                                                                                                                                                                       453447 Республика Башкортостан Благовещенский район с. Ильино-Поляна ул. Юбилейная д. 1/3;                                                                                                                                                                      453456, РЕСПУБЛИКА БАШКОРТОСТАН, БЛАГОВЕЩЕНСКИЙ РАЙОН, СТАРОИЛИКОВО СЕЛО, 50 ЛЕТ ОКТЯБРЯ УЛИЦА, ДОМ 21;
Республика Башкортостан, р-н Благовещенский, г Благовещенск, ул Баранова, 5;
Республика Башкортостан, р-н Благовещенский, с Орловка, ул Школьная, 2;
Республика Башкортостан, р-н Благовещенский, г Благовещенск, ул Пушкина, 17;
Республика Башкортостан, р-н Благовещенский, с Старонадеждино, ул Молодежная, 5а;
Республика Башкортостан, р-н Благовещенский, с Осиповка, ул Лесная, 1;
453444, Республика Башкортостан, р-н Благовещенский, д Трошкино, ул Горная, 1
</t>
  </si>
  <si>
    <t>02240041000107472941</t>
  </si>
  <si>
    <t xml:space="preserve">1. Юр. лицо 'МУНИЦИПАЛЬНОЕ АВТОНОМНОЕ УЧРЕЖДЕНИЕ ДОПОЛНИТЕЛЬНОГО ОБРАЗОВАНИЯ "СПОРТИВНАЯ ШКОЛА № 2" МУНИЦИПАЛЬНОГО РАЙОНА ТУЙМАЗИНСКИЙ РАЙОН РЕСПУБЛИКИ БАШКОРТОСТАН', ИНН 0269039325, ОГРН 1140280075671, адрес 452751, Республика Башкортостан, Р-Н ТУЙМАЗИНСКИЙ, Г. ТУЙМАЗЫ, УЛ. ОСТРОВСКОГО, Д. ЗД 39, , раб. адрес 02, Республика Башкортостан, ТУЙМАЗИНСКИЙ, ГОРОД ТУЙМАЗЫ, </t>
  </si>
  <si>
    <t>1. адрес 452755, Респ Башкортостан, Туймазы, г Туймазы, ул. Островского, 39, тип 'Деятельность и действия', вид 'Деятельность организацийдополнительного образования', подвид 'Деятельность организацийдополнительного образования', 'высокий риск', опасность 'Не применяется'
2. адрес 452755, Респ Башкортостан, Туймазы, г Туймазы, ул. Островского, 39, тип 'Производственные объекты', вид 'организации дополнительного образования', подвид 'организации дополнительного образования', 'высокий риск', опасность 'Не применяется'
3. адрес 452750, Респ Башкортостан, Туймазы, г Туймазы, ул. Мичурина, 6, тип 'Производственные объекты', вид 'организации дополнительного образования', подвид 'организации дополнительного образования', 'высокий риск', опасность 'Не применяется'
4. адрес 452750, Респ Башкортостан, Туймазы, г Туймазы, ул. Мичурина, 6, тип 'Деятельность и действия', вид 'Деятельность организацийдополнительного образования', подвид 'Деятельность организацийдополнительного образования', 'высокий риск', опасность 'Не применяется'</t>
  </si>
  <si>
    <t>1. 452750, Респ Башкортостан, Туймазы, г Туймазы, ул. Мичурина, 6
2. 452755, Респ Башкортостан, Туймазы, г Туймазы, ул. Островского, 39</t>
  </si>
  <si>
    <t>02240041000107871577</t>
  </si>
  <si>
    <t xml:space="preserve">1. Юр. лицо 'ГОСУДАРСТВЕННОЕ БЮДЖЕТНОЕ УЧРЕЖДЕНИЕ ЗДРАВООХРАНЕНИЯ РЕСПУБЛИКИ БАШКОРТОСТАН ГОРОДСКАЯ КЛИНИЧЕСКАЯ БОЛЬНИЦА № 5 ГОРОДА УФА', ИНН 0278054168, ОГРН 1030204586092, адрес 450005, Республика Башкортостан, Г. УФА, УЛ. ПАРХОМЕНКО, Д. Д.93, , раб. адрес </t>
  </si>
  <si>
    <t>1. адрес 450005, Республика Башкортостан, г. Уфа,  ул. Мингажева, д. 126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450078, Республика Башкортостан, г. Уфа, ул. Ветошникова, д. 99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450077, Республика Башкортостан, г. Уфа,  ул. Ленина, 21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450007, Республика Башкортостан, г. Уфа,  ул. Защитников Отечества, д. 6 
   , тип 'Деятельность и действия', вид 'Объекты здравоохранения', подвид 'Объекты здравоохранения', 'высокий риск', опасность 'Не применяется'
5. адрес 450076, Республика Башкортостан, г. Уфа, ул. Аксакова, д. 62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450076, Республика Башкортостан, г. Уфа, ул. Аксакова, д. 60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450076, Республика Башкортостан, г. Уфа,  ул. Аксакова, д. 72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8. адрес  450077, Республика Башкортостан, г. Уфа, ул. Мустая Карима, дом 16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9. адрес 450003, Республика Башкортостан, г. Уфа, ул. Нехаева, д. 60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450005, Республика Башкортостан, г. Уфа, ул. Кирова, 65/2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450077, Республика Башкортостан, г. Уфа,  ул. Октябрьской Революции, д. 9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12. адрес   450077, Республика Башкортостан, г. Уфа,  ул. Ленина, 26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450091, Республика Башкортостан, г. Уфа, ул. Миасская, д. 22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450078, Республика Башкортостан, г. Уфа,  ул. Чернышевского, д. 145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450006, Республика Башкортостан, г. Уфа, ул. Ленина, д. 61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450098, Республика Башкортостан, г. Уфа, ул. Российская, 100/3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450077, Республика Башкортостан, г. Уфа, ул. Заки Валиди, д. 33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450054, Республика Башкортостан, г. Уфа, проспект Октября, 67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450077, Республика Башкортостан, г. Уфа, ул. Пушкина, д. 103а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450078, Республика Башкортостан, г. Уфа, ул. Чернышевского, д. 139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450097, Республика Башкортостан, г. Уфа, ул. им. города Галле, д. 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450018, Республика Башкортостан, г. Уфа, ул. Демская, 2/1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450077, Республика Башкортостан, г. Уфа,  ул. Чернышевского, 125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450077, Республика Башкортостан, г. Уфа,  ул. Заки Валиди, д. 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450056, Республика Башкортостан, г. Уфа, д. Искино, ул. Искинская, д. 59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450056, Республика Башкортостан, г. Уфа, д. Атаевка, ул. Атаевская, д. 36/1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450057, Республика Башкортостан, г. Уфа,  ул. Цюрупы, д. 4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28. адрес   450077, Республика Башкортостан, город Уфа, ул. Цюрупы, д. 84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450078, Республика Башкортостан, г. Уфа, ул. Мингажева, д. 59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450005, Республика Башкортостан, город Уфа, ул. Пархоменко, д. 95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31. адрес  450081, Республика Башкортостан, город Уфа, ул. Адмирала Макарова, д. 19/1 
  , тип 'Деятельность и действия', вид 'Объекты здравоохранения', подвид 'Объекты здравоохранения', 'высокий риск', опасность 'Не применяется'
32. адрес 450006, Республика Башкортостан, г. Уфа, Бульвар Ибрагимова, 37/2 
, тип 'Деятельность и действия', вид 'Объекты здравоохранения', подвид 'Объекты здравоохранения', 'высокий риск', опасность 'Не применяется'
33. адрес  450005, Республика Башкортостан, город Уфа, ул. Пархоменко, д. 93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34. адрес 450001, Республика Башкортостан, город Уфа, бульвар Хадии Давлетшиной, д. 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35. адрес  450057, Республика Башкортостан, г. Уфа, ул. Цюрупы, д.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36. адрес 450057, Республика Башкортостан, г. Уфа, ул. Пушкина, д. 114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37. адрес 450008, Республика Башкортостан, г. Уфа, ул. Карла Маркса, д. 12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38. адрес 450059, Республика Башкортостан, г. Уфа, ул. Р. Зорге, 27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39. адрес 450077, Республика Башкортостан, г. Уфа, ул. Свердлова, д. 53/1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</si>
  <si>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450005, Республика Башкортостан, г. Уфа, ул. Мингажева, д. 126 
2.  450078, Республика Башкортостан, г. Уфа, ул. Ветошникова, д. 99 
3. 450077, Республика Башкортостан, г. Уфа, ул. Ленина, 21 
4.   450007, Республика Башкортостан, г. Уфа,  ул. Защитников Отечества, д. 6 
5.    450076, Республика Башкортостан, г. Уфа, ул. Аксакова, д. 62 
6.   450076, Республика Башкортостан, г. Уфа, ул. Аксакова, д. 60 
7.  450076, Республика Башкортостан, г. Уфа, ул. Аксакова, д. 72 
8.  450077, Республика Башкортостан, г. Уфа, ул. Мустая Карима, дом 16 
9.  450003, Республика Башкортостан, г. Уфа, ул. Нехаева, д. 60 
10.  450005, Республика Башкортостан, г. Уфа,  ул. Кирова, 65/2 
11.  450077, Республика Башкортостан, г. Уфа,  ул. Октябрьской Революции, д. 9 
12.  450077, Республика Башкортостан, г. Уфа, ул. Ленина, 26 
13.  450091, Республика Башкортостан, г. Уфа, ул. Миасская, д. 22 
14.  450078, Республика Башкортостан, г. Уфа,  ул. Чернышевского, д. 145 
15.  450006, Республика Башкортостан, г. Уфа, ул. Ленина, д. 61 
16.   450098, Республика Башкортостан, г. Уфа, ул. Российская, 100/3 
17.  450077, Республика Башкортостан, г. Уфа, ул. Заки Валиди, д. 33 
18.  450054, Республика Башкортостан, г. Уфа, проспект Октября, 67 
19. 450077, Республика Башкортостан, г. Уфа,  ул. Пушкина, д. 103а 
20.   450078, Республика Башкортостан, г. Уфа, ул. Чернышевского, д. 139 
21.  450097, Республика Башкортостан, г. Уфа, ул. им. города Галле, д. 9 
22. 450018, Республика Башкортостан, г. Уфа, ул. Демская, 2/1 
23.  450077, Республика Башкортостан, г. Уфа, ул. Чернышевского, 125 
24.   450077, Республика Башкортостан, г. Уфа, ул. Заки Валиди, д. 32 
25.  450056, Республика Башкортостан, г. Уфа, д. Искино, ул. Искинская, д. 59 
26. 450056, Республика Башкортостан, г. Уфа, д. Атаевка, ул. Атаевская, д. 36/1 
27.  450057, Республика Башкортостан, г. Уфа,  ул. Цюрупы, д. 4 
28.   450077, Республика Башкортостан, город Уфа,  ул. Цюрупы, д. 84 
29. 450078, Республика Башкортостан, г. Уфа, ул. Мингажева, д. 59 
30. 450005, Республика Башкортостан, город Уфа, ул. Пархоменко, д. 95 
31.  450081, Республика Башкортостан, город Уфа,  ул. Адмирала Макарова, д. 19/1 
32.   450006, Республика Башкортостан, г. Уфа, Бульвар Ибрагимова, 37/2 
33.  450005, Республика Башкортостан, город Уфа, ул. Пархоменко, д. 93 
34.  450077, Республика Башкортостан, г. Уфа, ул. Свердлова, д. 53/1
35. 450001, Республика Башкортостан, город Уфа,  бульвар Хадии Давлетшиной, д. 5 
36.   450057, Республика Башкортостан, г. Уфа, ул. Цюрупы, д. 6 
37. 450057, Республика Башкортостан, г. Уфа, ул. Пушкина, д. 114 
38. 450008, Республика Башкортостан, г. Уфа, ул. Карла Маркса, д. 12 
39.   450059, Республика Башкортостан, г. Уфа, ул. Р. Зорге, 27 </t>
  </si>
  <si>
    <t>02240041000107529957</t>
  </si>
  <si>
    <t xml:space="preserve"> Некорректные сведения об НПА, обязательные требования которых подлежат оценке в ходе КНМ</t>
  </si>
  <si>
    <t xml:space="preserve">1. Юр. лицо 'АВТОНОМНАЯ НЕКОММЕРЧЕСКАЯ ОРГАНИЗАЦИЯ ДОШКОЛЬНОГО ОБРАЗОВАНИЯ "ДЕТСКИЙ САД "МЭРИ ПОППИНС"', ИНН 0268084163, ОГРН 1180280037376, адрес 453126, Республика Башкортостан, Г СТЕРЛИТАМАК, УЛ КАРЛА МАРКСА, Д. Д. 104, , раб. адрес 02, Республика Башкортостан, ГОРОД СТЕРЛИТАМАК, СТЕРЛИТАМАК, </t>
  </si>
  <si>
    <t>1. адрес 453126, Республика Башкортостан, Г СТЕРЛИТАМАК, УЛ КАРЛА МАРКСА, Д. Д. 104, ,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t>
  </si>
  <si>
    <t xml:space="preserve">1. 453126, Республика Башкортостан, Г СТЕРЛИТАМАК, УЛ КАРЛА МАРКСА, Д. Д. 104, </t>
  </si>
  <si>
    <t>02240041000107874523</t>
  </si>
  <si>
    <t xml:space="preserve">1. Юр. лицо 'РАЕВСКОЕ МУНИЦИПАЛЬНОЕ УНИТАРНОЕ ПРЕДПРИЯТИЕ ПО МАТЕРИАЛЬНО-ТЕХНИЧЕСКОМУ ОБЕСПЕЧЕНИЮ "АГРОТЕХСНАБ" АЛЬШЕЕВСКОГО РАЙОНА РЕСПУБЛИКИ БАШКОРТОСТАН', ИНН 0202006277, ОГРН 1050202229880, адрес 452122, РЕСПУБЛИКА, БАШКОРТОСТАН, РАЙОН, АЛЬШЕЕВСКИЙ, УЛИЦА, ПОБЕДЫ, 2, А, 020020000010059, раб. адрес </t>
  </si>
  <si>
    <t>1. адрес 452122, РЕСПУБЛИКА, БАШКОРТОСТАН, РАЙОН, АЛЬШЕЕВСКИЙ, УЛИЦА, ПОБЕДЫ, 2, А, 020020000010059,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452122, Республика Башкортостан, Альшеевский район, с. Раевский, ул. Полевая, д.67,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452122, Республика Башкортостан, Альшеевский район, водозаборы с.Янаул, с.Раевский, скважины 7,8,9,11,14,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452122, Республика Башкортостан,  Альшеевский район, с. Раевский, примерно 440 метрах от перекрестка ул. Трактовая, автомобильная дорога Раевка-Стерлитамак по направлению на  восток с. Раевский, ул. Ленина,2а,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452122, Республика Башкортостан,  Альшеевский район, с.Раевский, ул. Гагарина, 1., тип 'Деятельность и действия', вид 'Деятельность по удалению сточных вод', подвид 'Деятельность по удалению сточных вод', 'чрезвычайно высокий риск', опасность 'Не применяется'</t>
  </si>
  <si>
    <t>1. 452122, Республика Башкортостан, Альшеевский район, с. Раевский, ул. Победы, д. 2 А;
2. 452122, Республика Башкортостан, Альшеевский район, с. Раевский, ул. Полевая, д.67
3. 452122, Республика Башкортостан, Альшеевский район,  водозаборы с.Янаул, с.Раевский, скважины 7,8,9,11,14;
4. 452122, Республика Башкортостан,  Альшеевский район, с. Раевский, примерно 440 метрах от перекрестка ул. Трактовая, автомобильная дорога Раевка-Стерлитамак по направлению на  восток с. Раевский, ул. Ленина,2а;  452122, Республика Башкортостан,  Альшеевский район, с.Раевский, ул. Гагарина, 1.
5. 452122, Республика Башкортостан,  Альшеевский район, с.Раевский, ул. Гагарина, 1.</t>
  </si>
  <si>
    <t>02240041000107449333</t>
  </si>
  <si>
    <t xml:space="preserve">1. Юр. лицо 'ОБЩЕСТВО С ОГРАНИЧЕННОЙ ОТВЕТСТВЕННОСТЬЮ "ДОБРЫЙ ДОКТОР"', ИНН 0269035666, ОГРН 1150280040624, адрес 452750, РЕСПУБЛИКА, БАШКОРТОСТАН, РАЙОН, ТУЙМАЗИНСКИЙ, ГОРОД, ТУЙМАЗЫ, УЛИЦА, КОМАРОВА, Д. 24А, 020440010000027, раб. адрес </t>
  </si>
  <si>
    <t>1. адрес 452750, РЕСПУБЛИКА, БАШКОРТОСТАН, РАЙОН, ТУЙМАЗИНСКИЙ, ГОРОД, ТУЙМАЗЫ, УЛИЦА, КОМАРОВА, Д. 24А,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452750, РЕСПУБЛИКА, БАШКОРТОСТАН, РАЙОН, ТУЙМАЗИНСКИЙ, ГОРОД, ТУЙМАЗЫ, УЛИЦА, КОМАРОВА, Д. 24А, тип 'Производственные объекты', вид 'Объекты здравоохранения', подвид 'Объекты здравоохранения', 'высокий риск', опасность 'Не применяется'</t>
  </si>
  <si>
    <t>21.03.2024</t>
  </si>
  <si>
    <t>1. Осмотр, 21.03.2024 - 03.04.2024, 3 - дистанционные технологии не применялись
2. Опрос, 21.03.2024 - 03.04.2024, 3 - дистанционные технологии не применялись
3. Получение письменных объяснений, 21.03.2024 - 03.04.2024, 3 - дистанционные технологии не применялись
4. Истребование документов, 21.03.2024 - 03.04.2024, 3 - дистанционные технологии не применялись
5. Отбор проб (образцов), 21.03.2024 - 03.04.2024, 3 - дистанционные технологии не применялись
6. Истребование документов, 21.03.2024 - 03.04.2024, 3 - дистанционные технологии не применялись
7. Испытание, 21.03.2024 - 03.04.2024, 3 - дистанционные технологии не применялись
8. Экспертиза, 21.03.2024 - 03.04.2024, 3 - дистанционные технологии не применялись</t>
  </si>
  <si>
    <t>1. 452750, РЕСПУБЛИКА, БАШКОРТОСТАН, РАЙОН, ТУЙМАЗИНСКИЙ, ГОРОД, ТУЙМАЗЫ, УЛИЦА, КОМАРОВА, Д. 24А</t>
  </si>
  <si>
    <t>02240041000107868460</t>
  </si>
  <si>
    <t xml:space="preserve">1. Юр. лицо 'АВТОНОМНАЯ НЕКОММЕРЧЕСКАЯ ОРГАНИЗАЦИЯ ДОШКОЛЬНОГО ОБРАЗОВАНИЯ "ДЕТСКИЙ САД "СЮРПРИЗ"', ИНН 0242995130, ОГРН 1140200001457, адрес 453100, Республика Башкортостан, Р-Н СТЕРЛИТАМАКСКИЙ, С. МАРИИНСКИЙ, УЛ. ЛАЗУРНАЯ, Д. Д. 23, Корпус ПОМ 1, , раб. адрес 02, Республика Башкортостан, СТЕРЛИТАМАКСКИЙ, ОТРАДОВСКИЙ СЕЛЬСОВЕТ, </t>
  </si>
  <si>
    <t>1. адрес 453100, Республика Башкортостан, Р-Н СТЕРЛИТАМАКСКИЙ, С. МАРИИНСКИЙ, УЛ. ЛАЗУРНАЯ, Д. Д. 23, Корпус ПОМ 1, , тип 'Деятельность и действия', вид 'дошкольные образовательные организации', подвид 'дошкольные образовательные организации', 'чрезвычайно высокий риск', опасность 'Не применяется'</t>
  </si>
  <si>
    <t>1. Получение письменных объяснений, 24.06.2024 - 05.07.2024, 3 - дистанционные технологии не применялись
2. Истребование документов, 24.06.2024 - 05.07.2024, 3 - дистанционные технологии не применялись
3. Экспертиза, 24.06.2024 - 05.07.2024, 3 - дистанционные технологии не применялись</t>
  </si>
  <si>
    <t xml:space="preserve">1. 453100, Республика Башкортостан, Р-Н СТЕРЛИТАМАКСКИЙ, С. МАРИИНСКИЙ, УЛ. ЛАЗУРНАЯ, Д. Д. 23, Корпус ПОМ 1, </t>
  </si>
  <si>
    <t>02240041000107875095</t>
  </si>
  <si>
    <t xml:space="preserve">1. Юр. лицо 'МУНИЦИПАЛЬНОЕ УНИТАРНОЕ ПРЕДПРИЯТИЕ "КУШНАРЕНКОВСКОЕ ЖКХ" РЕСПУБЛИКИ БАШКОРТОСТАН', ИНН 0234008260, ОГРН 1140280004743, адрес 452230, Республика Башкортостан, Р-Н КУШНАРЕНКОВСКИЙ, С. КУШНАРЕНКОВО, УЛ. ПАРТИЗАНСКАЯ, Д. Д. 21, , раб. адрес </t>
  </si>
  <si>
    <t>1. адрес 452230, Респ Башкортостан, Кушнаренковский муниципальный район, с. Кушнаренково,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452230, Респ Башкортостан, Кушнаренковский муниципальный район, с. Кушнаренково, ул. Горная,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452230, Респ Башкортостан, Кушнаренковский муниципальный район, с. Кушнаренково, ул. Партизанская,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</si>
  <si>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Получение письменных объяснений, 26.08.2024 - 06.09.2024, 3 - дистанционные технологии не применялись
2. Истребование документов, 26.08.2024 - 06.09.2024, 3 - дистанционные технологии не применялись
3. Экспертиза, 26.08.2024 - 06.09.2024, 3 - дистанционные технологии не применялись</t>
  </si>
  <si>
    <t>02240041000107381734</t>
  </si>
  <si>
    <t xml:space="preserve">1. Юр. лицо 'ОБЩЕСТВО С ОГРАНИЧЕННОЙ ОТВЕТСТВЕННОСТЬЮ "СТРОЙБЫТСЕРВИС"', ИНН 0229010601, ОГРН 1060229004582, адрес 453010, Республика Башкортостан, Р-Н КАРМАСКАЛИНСКИЙ, Д. УЛУКУЛЕВО, УЛ. К.МАРКСА, Д. Д.66, , раб. адрес 02, Республика Башкортостан, КАРМАСКАЛИНСКИЙ, КАРЛАМАНСКИЙ СЕЛЬСОВЕТ, </t>
  </si>
  <si>
    <t>1. адрес 453010, Республика Башкортостан, Кармаскалинский район, д. Улукулево,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</si>
  <si>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02240041000107380464</t>
  </si>
  <si>
    <t xml:space="preserve">1. ИП Ахмарова Людмила Васильевна, ИНН 026408740647, ОГРН 311026420900022, факт. адрес 452940, Республика Башкортостан, Р-Н Краснокамский, Д. Саузово, УЛ. Набережная, Д. Д.5, </t>
  </si>
  <si>
    <t>1. адрес Республика Башкортостан, Краснокамский район, с/п Куяновский сельсовет, промзона, здание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Республика Башкортостан, Краснокамский район, с/п Куяновский сельсовет, промзона, здание 1, тип 'Результаты деятельности', вид 'молоко, молочные продукты', подвид 'молоко, молочные продукты', 'высокий риск', опасность 'Не применяется'</t>
  </si>
  <si>
    <t>1. Республика Башкортостан, Краснокамский район, с/п Куяновский сельсовет, промзона, здание 1</t>
  </si>
  <si>
    <t>02240041000107490383</t>
  </si>
  <si>
    <t>1. адрес 453225, Республика Башкортостан, район Ишимбайский, деревня Арларово, улица Пролетарская, дом 73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453223, Республика Башкортостан, район Ишимбайский, Байгузинский сельсовет, деревня Байгузино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453223, Республика Башкортостан, район Ишимбайский, Байгузинский сельсовет, деревня Байгузино,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4. адрес 453225, Республика Башкортостан, район Ишимбайский, деревня Арларово, улица Пролетарская, дом 73,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</si>
  <si>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 xml:space="preserve">1. 453223, Республика Башкортостан, район Ишимбайский, Байгузинский сельсовет, деревня Байгузино
2. 453225, Республика Башкортостан, район Ишимбайский, деревня Арларово, улица Пролетарская, дом 73
</t>
  </si>
  <si>
    <t>02240041000107441814</t>
  </si>
  <si>
    <t xml:space="preserve">1. Юр. лицо 'ОБЩЕСТВО С ОГРАНИЧЕННОЙ ОТВЕТСТВЕННОСТЬЮ "ВОДНИК"', ИНН 0203004064, ОГРН 1080272002931, адрес 453030, РЕСПУБЛИКА БАШКОРТОСТАН, Р-Н АРХАНГЕЛЬСКИЙ, С АРХАНГЕЛЬСКОЕ, УЛ. ЧКАЛОВА, Д. Д.63, , раб. адрес </t>
  </si>
  <si>
    <t>1. адрес 453030, Республика Башкортостан, р-н Архангельский, с Архангельское,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453049, Республика Башкортостан, Архангельский район, с. Бакалдинское,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453037, Республика Башкортостан, Архангельский район, с. Валентиновка,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453041, Республика Башкортостан, Архангельский район, с. Узунларово,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453036, Республика Башкортостан, Архангельский район, с. Кумурлы,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453032, Республика Башкортостан, Архангельский район,с. Максим Горький,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</si>
  <si>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Получение письменных объяснений, 29.07.2024 - 09.08.2024, 3 - дистанционные технологии не применялись
2. Истребование документов, 29.07.2024 - 09.08.2024, 3 - дистанционные технологии не применялись
3. Экспертиза, 29.07.2024 - 09.08.2024, 3 - дистанционные технологии не применялись</t>
  </si>
  <si>
    <t>02240041000107379607</t>
  </si>
  <si>
    <t xml:space="preserve">1. Юр. лицо 'ОБЩЕСТВО С ОГРАНИЧЕННОЙ ОТВЕТСТВЕННОСТЬЮ "СТРОЙ-КОМФОРТ"', ИНН 0203003938, ОГРН 1080272000478, адрес 453030, РЕСПУБЛИКА БАШКОРТОСТАН, Р-Н АРХАНГЕЛЬСКИЙ, С. АРХАНГЕЛЬСКОЕ, УЛ. СОВЕТСКАЯ, Д. Д.153, Корпус К.2, , раб. адрес </t>
  </si>
  <si>
    <t>1. адрес 453033, Республика Башкортостан, Архангельский район, С. Красный Зилим,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453030, Респ Башкортостан, Архангельский район, д Кысынды,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</si>
  <si>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02240041000107380776</t>
  </si>
  <si>
    <t xml:space="preserve">1. Юр. лицо 'ОБЩЕСТВО С ОГРАНИЧЕННОЙ ОТВЕТСТВЕННОСТЬЮ "ХАЙДЕЛЬБЕРГЦЕМЕНТ РУС"', ИНН 5036074848, ОГРН 1065074065836, адрес 142105, Московская область, ПОДОЛЬСК, ПОДОЛЬСК, УЛ БОЛЬШАЯ СЕРПУХОВСКАЯ, Д. 43, 2, раб. адрес 50, Московская область, ПОДОЛЬСК, ПОДОЛЬСК, </t>
  </si>
  <si>
    <t>1. адрес 453122, Стерлитамак, Респ. Башкортостан, ул. Бабушкина, 7,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</si>
  <si>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453122, Стерлитамак, Респ. Башкортостан, ул. Бабушкина, 7</t>
  </si>
  <si>
    <t>02240041000107505631</t>
  </si>
  <si>
    <t xml:space="preserve">1. Юр. лицо 'ОБЩЕСТВО С ОГРАНИЧЕННОЙ ОТВЕТСТВЕННОСТЬЮ "ВЕКТОР"', ИНН 0229009853, ОГРН 1050200800242, адрес 453028, РЕСПУБЛИКА БАШКОРТОСТАН, Р-Н КАРМАСКАЛИНСКИЙ, Д КАБАКОВО, УЛ. СТРОИТЕЛЕЙ, Д. Д. 45, , раб. адрес </t>
  </si>
  <si>
    <t>1. адрес 453028, Республика Башкортостан, Кармаскалинский район, д. Кабаково,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453028, Республика Башкортостан, Кармаскалинский муниципальный район, водозабор в 27 км на северо-запад от д.Ст.Киешки, на левобережной части первой надпойменной террасе р.Белой,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</si>
  <si>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02240041000107387004</t>
  </si>
  <si>
    <t xml:space="preserve">1. Юр. лицо 'ОБЩЕСТВО С ОГРАНИЧЕННОЙ ОТВЕТСТВЕННОСТЬЮ "АГРОТОРГ"', ИНН 7825706086, ОГРН 1027809237796, адрес 191025, Г.Санкт-Петербург, ПР-КТ НЕВСКИЙ, Д. Д.90/92, , раб. адрес 78, Г.Санкт-Петербург, </t>
  </si>
  <si>
    <t>1. адрес  Республика Башкортостан, город Уфа, проспект Октября, дом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 адрес Республика Башкортостан, город Уфа, проспект Октября, дом 158,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 адрес Республика Башкортостан, город Уфа, улица Братьев Кадомцевых, дом  8а,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 адрес Республика Башкортостан, город Уфа, улица Баязита Бикбая, дом 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5. адрес Республика Башкортостан, город Уфа, улица Гафури, дом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6. адрес Республика Башкортостан, город Уфа, улица Левитана, дом 38/3,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7. адрес Республика Башкортостан, город Уфа, улица Первомайская, 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8. адрес Республика Башкортостан, город Уфа, проспект Октября, дом 115,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9. адрес Республика Башкортостан, город Уфа, улица Российская, дом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10. адрес Республика Башкортостан, город Уфа, улица Ульяновых, дом 53,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11. адрес Республика Башкортостан, город Уфа, улица Коммунистическая, дом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12. адрес Республика Башкортостан, город Уфа, улица Интернациональная, дом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13. адрес Республика Башкортостан, г. Туймазы, ул. 8 Марта,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14. адрес Республика Башкортостан, г. Октябрьский, 28 мкр., д. 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15. адрес Республика Башкортостан, г. Октябрьский, ул. Социалистическая,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16. адрес Республика Башкортостан, г. Октябрьский, ул. Северная, д. 60А.,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17. адрес 452530, Башкортостан Респ, р-н Дуванский, с Месягутово, ул Коммунистическая,4 а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453250, Башкортостан Респ, город  Салават, ул. Тридцать лет Победы,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19. адрес 453210, Башкортостан Респ, г Ишимбай, ул.Губкина, д.39,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20. адрес 43200,Республика Башкортостан, г.Ишимбай, проспект Ленина , д.40,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21. адрес 453250, Республика Башкортостан, г.Салават, ул.Губкина, д.3,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22. адрес Республика Башкортостан, г. Янаул, ул. Победы, 97.,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23. адрес 452260, Республика Башкортостан, Илишевский район,с. Верхнеяркеево, ул. Коммунистическая,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24. адрес 452688, Республика Башкортостан, г. Нефтекамск, ул. Социалистическая, 93.,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25. адрес 452685, Республика Башкортостан,  г. Нефтекамск, проспект Юбилейный,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26. адрес 453400, Республика Башкортостан, Давлекановский район, г. Давлеканово, ул. К.Маркса, 121,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27. адрес 453400, Республика Башкортостан, Давлекановский район, г. Давлеканово, ул. Молодежная,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28. адрес 453020, Республика Башкортостан, р-н Кармаскалинский, с. Кармаскалы, ул. Кирова, 23бБ,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29. адрес 452170, Респ Башкортостан, Чишминский муниципальный район, рп Чишмы, пгт. Чишмы, ул.Тополиная, 1/1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30. адрес 452170, Респ Башкортостан, Чишминский муниципальный район, рп Чишмы, пгт. Чишмы, ул. Революционная, 27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31. адрес 452710, Респ Башкортостан, Буздякский муниципальный район, с. Буздяк, ул.Мавлютова, 15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32. адрес 452017, Республика Башкортостан, Белебеевский район, р.п. Приютово, ул. Карла Маркса,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33. адрес 452000, Республика Башкортостан, Белебеевский район, г. Белебей, ул. Волгоградская, д. 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34. адрес 452451, Республика Башкортостан, г. Бирск, ул. Мира, д. 118,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35. адрес 452360, Республика Башкортостан, Караидельский район, с. Караидель, ул. первомайская,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36. адрес Республика Башкортостан, г Уфа, ул Евгения Столярова, 2
Республика Башкортостан, г Уфа, ул Дмитрия Донского, 34
Республика Башкортостан, г Уфа, ул Сергея Вострецова, 12
Республика Башкортостан,  г Уфа, б-р Баландина, 9
Республика Башкортостан, г Уфа, ул Академика Королева, 15/1
Республика Башкортостан, р-н Иглинский, с Иглино, ул Гоголя, 70
Республика Башкортостан, г Уфа, ул Маршала Жукова, 8
Республика Башкортостан, г Уфа, ул Бакалинская, 3
Республика Башкортостан, г Уфа, ул Мусоргского, 19а
Республика Башкортостан, г Уфа, ул Степана Кувыкина, 14/6
Республика Башкортостан, г Уфа, ул Центральная, 12/1
Республика Башкортостан, город Уфа, г Уфа, ул Ферина,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37. адрес Республика Башкортостан, р-н Иглинский, с Акбердино, ул Газпромовская, 2а
Республика Башкортостан, г Уфа, пр-кт Салавата Юлаева, 1
Республика Башкортостан, р-н Уфимский, с Чесноковка, ул Уральская, 1а
Республика Башкортостан, г Уфа, ул Генерала Кусимова, 15/2
Республика Башкортостан, г Уфа, ул Баязита Бикбая, 17
Республика Башкортостан, г Уфа, ул Бакалинская, 21/1
Республика Башкортостан, г Уфа, ул Шота Руставели, 23
Республика Башкортостан, город Уфа, г Уфа, ул Ферина, 26
Республика Башкортостан, г Уфа, ул Нежинская, 6
Республика Башкортостан, г Уфа, пр-кт Салавата Юлаева,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38. адрес Республика Башкортостан, р-н Уфимский, д Шамонино, ул Мостовая, 2
Республика Башкортостан, г Уфа, ул 50-летия Октября, 14
Республика Башкортостан, г Уфа, ул Гафури, 25
Республика Башкортостан, г Уфа, ул Летчиков, 12
Республика Башкортостан, г Уфа, ул Интернациональная, 155
Республика Башкортостан, г Уфа, ул Клавдии Абрамовой, 4
Республика Башкортостан, г Уфа, ул Вологодская, 38
Республика Башкортостан, город Уфа, г Уфа, ул Чудинова, 1
Республика Башкортостан, г Уфа, ул Вологодская, 77
Республика Башкортостан, Благовещенск,ул. Бедного, 81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39. адрес 453500, Республика Башкортостан, г.Белорецк, ул. Пушкина,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40. адрес 453300, Республика Башкортостан, г. Кумертау, ул. Горького, д. 17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41. адрес 453853, Республика Башкортостан, Мелеузовский район, г. Мелеуз, ул. Ленина, д. 10 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42. адрес 453850, Республика Башкортостан, Мелеузовский район, г. Мелеуз, ул. Ленина, д. 135,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43. адрес 453300, Республика Башкортостан, г. Кумертау, ул. 60 лет БАССР,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44. адрес 453300, Республика Башкортостан, г. Кумертау, ул. К. Маркса, д. 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45. адрес 453360, Республика Башкортостан, Куюргазинский район, с. Ермолаево, ул. Советская, д. 73,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46. адрес 453300, Республика Башкортостан, г. Кумертау, ул. Комсомольская,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t>
  </si>
  <si>
    <t>1. Республика Башкортостан, г. Уфа, проспект Октября, 158, 
Республика Башкортостан, г.Уфа, проспект Октября, 25, 
Республика Башкортостан, г.Уфа, ул. Братьев Кадомцевых, 8а, 
Республика Башкортостан, г.Уфа, ул. Баязита Бикбая, 26, 
Республика Башкортостан, г.Уфа, ул. Гафури, 4, 
Республика Башкортостан, г.Уфа, ул. Левитана, 38/3, 
Республика Башкортостан, г.Уфа, ул. Первомайская, 46, 
Республика Башкортостан, г.Уфа, проспект Октября, 115, 
Республика Башкортостан, г.Уфа, ул. Российская, 19, 
Республика Башкортостан, г.Уфа, ул. Ульяновых, 53, 
Республика Башкортостан, г.Уфа, ул. Коммунистическая, 14, 
Республика Башкортостан, г.Уфа, ул. Интернациональная, 15, 
Республика Башкортостан, г. Октябрьский, 28 мкр., д. 7,
Республика Башкортостан, г. Октябрьский, ул. Социалистическая, д. 14, 
Республика Башкортостан, г. Октябрьский, ул. Северная, д. 60А,
452530, Башкортостан Респ, р-н Дуванский, с Месягутово, ул Коммунистическая,4 а
453250, Башкортостан Респ, город  Салават, ул. Тридцать лет Победы, 11
453210, Башкортостан Респ, г Ишимбай, ул.Губкина, д.39
43200,Республика Башкортостан, г.Ишимбай, ул.Ленина , д.40
453250, Республика Башкортостан, г.Салават, ул.Губкина, д.3
Республика Башкортостан, г. Янаул, ул. Победы, 97.
452260, Республика Башкортостан, Илишевский район,с. Верхнеяркеево, ул. Коммунистическая, 19.
452688, Республика Башкортостан, г. Нефтекамск, ул. Социалистическая, 93.
452685, Республика Башкортостан,  г. Нефтекамск, проспект Юбилейный, 15, 
452451, Республика Башкортостан, г. Бирск, ул. Мира, д. 118, 
452360, Республика Башкортостан, Караидельский район, с. Караидель, ул. первомайская, д. 13
2. Республика Башкортостан, г Уфа, ул Евгения Столярова, 2
Республика Башкортостан, г Уфа, ул Дмитрия Донского, 34
Республика Башкортостан, г Уфа, ул Сергея Вострецова, 12
Республика Башкортостан,  г Уфа, б-р Баландина, 9
Республика Башкортостан, г Уфа, ул Академика Королева, 15/1
Республика Башкортостан, р-н Иглинский, с Иглино, ул Гоголя, 70
Республика Башкортостан, г Уфа, ул Маршала Жукова, 8
Республика Башкортостан, г Уфа, ул Бакалинская, 3
Республика Башкортостан, г Уфа, ул Мусоргского, 19а
Республика Башкортостан, г Уфа, ул Степана Кувыкина, 14/6
Республика Башкортостан, г Уфа, ул Центральная, 12/1
Республика Башкортостан, город Уфа, г Уфа, ул Ферина, 8
3. Республика Башкортостан, р-н Иглинский, с Акбердино, ул Газпромовская, 2а
Республика Башкортостан, г Уфа, пр-кт Салавата Юлаева, 1
Республика Башкортостан, р-н Уфимский, с Чесноковка, ул Уральская, 1а
Республика Башкортостан, г Уфа, ул Генерала Кусимова, 15/2
Республика Башкортостан, г Уфа, ул Баязита Бикбая, 17
Республика Башкортостан, г Уфа, ул Бакалинская, 21/1
Республика Башкортостан, г Уфа, ул Шота Руставели, 23
Республика Башкортостан, город Уфа, г Уфа, ул Ферина, 26
Республика Башкортостан, г Уфа, ул Нежинская, 6
Республика Башкортостан, г Уфа, пр-кт Салавата Юлаева, 1
4. Республика Башкортостан, р-н Уфимский, д Шамонино, ул Мостовая, 2
Республика Башкортостан, г Уфа, ул 50-летия Октября, 14
Республика Башкортостан, г Уфа, ул Гафури, 25
Республика Башкортостан, г Уфа, ул Летчиков, 12
Республика Башкортостан, г Уфа, ул Интернациональная, 155
Республика Башкортостан, г Уфа, ул Клавдии Абрамовой, 4
Республика Башкортостан, г Уфа, ул Вологодская, 38
Республика Башкортостан, город Уфа, г Уфа, ул Чудинова, 1
Республика Башкортостан, г Уфа, ул Вологодская, 77
Республика Башкортостан, Благовещенск,ул. Бедного, 81 А
5. 453500, Республика Башкортостан, г.Белорецк, ул. Пушкина, 27
6. 453300, Республика Башкортостан, г. Кумертау, ул. Горького, д. 17
453853, Республика Башкортостан, Мелеузовский район, г. Мелеуз, ул. Ленина, д. 10 Б
453850, Республика Башкортостан, Мелеузовский район, г. Мелеуз, ул. Ленина, д. 135
453300, Республика Башкортостан, г. Кумертау, ул. 60 лет БАССР, д. 18
453300, Республика Башкортостан, г. Кумертау, ул. К. Маркса, д. 6А
453360, Республика Башкортостан, Куюргазинский район, с. Ермолаево, ул. Советская, д. 73
453300, Республика Башкортостан, г. Кумертау, ул. Комсомольская, д. 19</t>
  </si>
  <si>
    <t>02240041000107434569</t>
  </si>
  <si>
    <t xml:space="preserve">1. Юр. лицо 'ГОСУДАРСТВЕННОЕ БЮДЖЕТНОЕ УЧРЕЖДЕНИЕ ЗДРАВООХРАНЕНИЯ РЕСПУБЛИКИ БАШКОРТОСТАН КРАСНОУСОЛЬСКАЯ ЦЕНТРАЛЬНАЯ РАЙОННАЯ БОЛЬНИЦА', ИНН 0219001654, ОГРН 1020201253005, адрес 453050, РЕСПУБЛИКА, БАШКОРТОСТАН, РАЙОН, ГАФУРИЙСКИЙ, УЛИЦА, АЭРОДРОМНАЯ, ДОМ 15, 020190000010023, раб. адрес </t>
  </si>
  <si>
    <t>1. адрес 453050, РЕСПУБЛИКА, БАШКОРТОСТАН, РАЙОН, ГАФУРИЙСКИЙ, УЛИЦА, АЭРОДРОМНАЯ, ДОМ 15, 020190000010023, тип 'Производственные объекты', вид 'Объекты здравоохранения', подвид 'Объекты здравоохранения', 'высокий риск', опасность 'Не применяется'
2. адрес 453050, Республика Башкортостан, Р-Н ГАФУРИЙСКИЙ, С. КРАСНОУСОЛЬСКИЙ, УЛ. АЭРОДРОМНАЯ, Д. Д. 15,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3. адрес 453050, Республика Башкортостан, Гафурийский район, с. Красноусольский, ул. Коммунистическая, д. 17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
4. адрес 453050, Республика Башкортостан, Красноусольский район, с. Архангельское, ул. Центральная, зд.31а,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</si>
  <si>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1. 453050, РЕСПУБЛИКА, БАШКОРТОСТАН, РАЙОН, ГАФУРИЙСКИЙ, УЛИЦА, АЭРОДРОМНАЯ, ДОМ 15
453050, Республика Башкортостан, Гафурийский район, с. Красноусольский, ул. Коммунистическая, 17
453050, Республика Башкортостан, Красноусольский район, с. Архангельское, ул. Центральная, зд.31а</t>
  </si>
  <si>
    <t>02240041000107505847</t>
  </si>
  <si>
    <t>1. 452946, РЕСПУБЛИКА БАШКОРТОСТАН, КРАСНОКАМСКИЙ РАЙОН, ДЕРЕВНЯ РЕДЬКИНО, ул.ЛЕНИНА, 57</t>
  </si>
  <si>
    <t>02240041000107412233</t>
  </si>
  <si>
    <t xml:space="preserve">1. Юр. лицо 'ОБЩЕСТВО С ОГРАНИЧЕННОЙ ОТВЕТСТВЕННОСТЬЮ "ДЕНТАЛ ЗДОРОВЬЕ"', ИНН 0273074971, ОГРН 1090280022194, адрес 450000, Республика, Башкортостан, Город, Уфа, Бульвар, Тухвата Янаби, 51, 020000010000098, раб. адрес </t>
  </si>
  <si>
    <t>1. адрес 450000, Республика, Башкортостан, Город, Уфа, Бульвар, Тухвата Янаби, 51, 020000010000098,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</si>
  <si>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450043, Башкортостан Республика, г. Уфа, б-р Тухвата Янаби, д.51</t>
  </si>
  <si>
    <t>02240041000107496195</t>
  </si>
  <si>
    <t xml:space="preserve">1. Юр. лицо 'АВТОНОМНАЯ НЕКОММЕРЧЕСКАЯ ОРГАНИЗАЦИЯ СРЕДНЯЯ ОБЩЕОБРАЗОВАТЕЛЬНАЯ ШКОЛА "БАЯРД" С УГЛУБЛЕННЫМ ИЗУЧЕНИЕМ ОТДЕЛЬНЫХ ПРЕДМЕТОВ', ИНН 0276906956, ОГРН 1150280053318, адрес 450071, Республика Башкортостан, Г. УФА, УЛ. КЛАВДИИ АБРАМОВОЙ, Д. Д. 4, Корпус К. 1, , раб. адрес 02, Республика Башкортостан, ГОРОД УФА, УФА, </t>
  </si>
  <si>
    <t>1. адрес 450071, Республика Башкортостан, Г. УФА, УЛ. КЛАВДИИ АБРАМОВОЙ,  Д. 4, Корпус 1,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t>
  </si>
  <si>
    <t>1. Получение письменных объяснений, 05.02.2024 - 16.02.2024, 3 - дистанционные технологии не применялись
2. Истребование документов, 05.02.2024 - 16.02.2024, 3 - дистанционные технологии не применялись
3. Экспертиза, 05.02.2024 - 16.02.2024, 3 - дистанционные технологии не применялись</t>
  </si>
  <si>
    <t>02240041000107495228</t>
  </si>
  <si>
    <t xml:space="preserve">1. Юр. лицо 'ОБЩЕСТВО С ОГРАНИЧЕННОЙ ОТВЕТСТВЕННОСТЬЮ "ПЕРСОНАЛИЗИРОВАННАЯ МЕДИЦИНА"', ИНН 0274903460, ОГРН 1150280021044, адрес 450076, РЕСПУБЛИКА БАШКОРТОСТАН, Г. УФА, УЛ. ПУШКИНА, Д. Д. 45, Корпус К. 2, , раб. адрес </t>
  </si>
  <si>
    <t>1. адрес 450076, РЕСПУБЛИКА БАШКОРТОСТАН, Г. УФА, УЛ. ПУШКИНА, Д. Д. 45, Корпус К.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450076, Республика Башкортостан, Г. УФА, УЛ. ПУШКИНА, Д. Д. 45, Корпус К. 2 (стоматология),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</si>
  <si>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450076, Республика Башкортостан, г. Уфа, ул. Пушкина, д. 45, корп. 2</t>
  </si>
  <si>
    <t>02240041000107496171</t>
  </si>
  <si>
    <t xml:space="preserve">1. Юр. лицо 'ОБЩЕСТВО С ОГРАНИЧЕННОЙ ОТВЕТСТВЕННОСТЬЮ "КЛИНИКА ДОКТОРА ПОНОМАРЕВА"', ИНН 0272021180, ОГРН 1120280027295, адрес 450024, РЕСПУБЛИКА, БАШКОРТОСТАН, ГОРОД, УФА, УЛИЦА, ДАГЕСТАНСКАЯ, 14, 1, 020000010001477, раб. адрес </t>
  </si>
  <si>
    <t>1. адрес 450024, РЕСПУБЛИКА, БАШКОРТОСТАН, ГОРОД, УФА, УЛИЦА, ДАГЕСТАНСКАЯ, 14, к.1,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</si>
  <si>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450024, Республика Башкортостан, г. Уфа, ул. Дагестанская, д.14, к.1</t>
  </si>
  <si>
    <t>02240041000107496506</t>
  </si>
  <si>
    <t xml:space="preserve">1. Юр. лицо 'ГОСУДАРСТВЕННОЕ БЮДЖЕТНОЕ УЧРЕЖДЕНИЕ ЗДРАВООХРАНЕНИЯ РЕСПУБЛИКИ БАШКОРТОСТАН ДЕТСКАЯ БОЛЬНИЦА ГОРОДА СТЕРЛИТАМАК', ИНН 0268068122, ОГРН 1130280058248, адрес 453115, Республика Башкортостан, Г. СТЕРЛИТАМАК, УЛ. НАГУМАНОВА, Д. Д.56, , раб. адрес 02, Республика Башкортостан, ГОРОД СТЕРЛИТАМАК, СТЕРЛИТАМАК, </t>
  </si>
  <si>
    <t>1. адрес 453115, Республика Башкортостан, Г. СТЕРЛИТАМАК, УЛ. НАГУМАНОВА, Д. Д.56, , тип 'Деятельность и действия', вид 'Объекты здравоохранения', подвид 'Объекты здравоохранения', 'высокий риск', опасность 'Не применяется'
2. адрес 453115, Республика Башкортостан, город Стерлитамак, ул. Нагуманова, д.56,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Стерлитамак, ул. Коммунистическая, 82,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</si>
  <si>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453115, Республика Башкортостан, город Стерлитамак, ул. Нагуманова, д.56
453115, Республика Башкортостан, Стерлитамак, ул. Коммунистическая, 82</t>
  </si>
  <si>
    <t>02240041000107598215</t>
  </si>
  <si>
    <t xml:space="preserve">1. Юр. лицо 'МУНИЦИПАЛЬНОЕ АВТОНОМНОЕ УЧРЕЖДЕНИЕ ДОПОЛНИТЕЛЬНОГО ОБРАЗОВАНИЯ "СПОРТИВНАЯ ШКОЛА № 1" МУНИЦИПАЛЬНОГО РАЙОНА ТУЙМАЗИНСКИЙ РАЙОН РЕСПУБЛИКИ БАШКОРТОСТАН', ИНН 0269012852, ОГРН 1020202217771, адрес 452751, Республика Башкортостан, Р-Н ТУЙМАЗИНСКИЙ, Г. ТУЙМАЗЫ, УЛ. 8 МАРТА, Д. Д. 6, , раб. адрес 02, Республика Башкортостан, ТУЙМАЗИНСКИЙ, ГОРОД ТУЙМАЗЫ, </t>
  </si>
  <si>
    <t>1. адрес 452751, Республика Башкортостан, Р-Н ТУЙМАЗИНСКИЙ, Г. ТУЙМАЗЫ, УЛ. 8 МАРТА, Д. 6, тип 'Деятельность и действия', вид 'Деятельность организацийдополнительного образования', подвид 'Деятельность организацийдополнительного образования', 'высокий риск', опасность 'Не применяется'
2. адрес 452751, Республика Башкортостан, Р-Н ТУЙМАЗИНСКИЙ, Г. ТУЙМАЗЫ, УЛ. 8 МАРТА, Д. 6, тип 'Результаты деятельности', вид 'организации дополнительного образования', подвид 'организации дополнительного образования', 'высокий риск', опасность 'Не применяется'
3. адрес 452787, Республика Башкортостан, Туймазинский район, д. Алексеевка, ул. Школьная, 26,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4. адрес 452787, Республика Башкортостан, Туймазинский район, д. Алексеевка, ул. Школьная, 26,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t>
  </si>
  <si>
    <t>1. Осмотр, 30.05.2024 - 13.06.2024, 3 - дистанционные технологии не применялись
2. Опрос, 30.05.2024 - 13.06.2024, 3 - дистанционные технологии не применялись
3. Получение письменных объяснений, 30.05.2024 - 13.06.2024, 3 - дистанционные технологии не применялись
4. Истребование документов, 30.05.2024 - 13.06.2024, 3 - дистанционные технологии не применялись
5. Отбор проб (образцов), 30.05.2024 - 13.06.2024, 3 - дистанционные технологии не применялись
6. Инструментальное обследование, 30.05.2024 - 13.06.2024, 3 - дистанционные технологии не применялись
7. Испытание, 30.05.2024 - 13.06.2024, 3 - дистанционные технологии не применялись
8. Экспертиза, 30.05.2024 - 13.06.2024, 3 - дистанционные технологии не применялись</t>
  </si>
  <si>
    <t>1. 452751, Республика Башкортостан, Р-Н ТУЙМАЗИНСКИЙ, Г. ТУЙМАЗЫ, УЛ. 8 МАРТА, Д. 6, 452787, Республика Башкортостан, Туймазинский район, д. Алексеевка, ул. Школьная, 26</t>
  </si>
  <si>
    <t>02240041000107868847</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</si>
  <si>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лагерь шк 26
</t>
  </si>
  <si>
    <t xml:space="preserve">1. Юр. лицо 'ГОСУДАРСТВЕННОЕ БЮДЖЕТНОЕ УЧРЕЖДЕНИЕ ЗДРАВООХРАНЕНИЯ РЕСПУБЛИКИ БАШКОРТОСТАН ГОРОДСКАЯ КЛИНИЧЕСКАЯ БОЛЬНИЦА № 1 ГОРОДА СТЕРЛИТАМАК', ИНН 0268025810, ОГРН 1020202079512, адрес 453120, Республика Башкортостан, Г. СТЕРЛИТАМАК, УЛ. КОММУНИСТИЧЕСКАЯ, Д. Д.97, , раб. адрес 02, Республика Башкортостан, ГОРОД СТЕРЛИТАМАК, СТЕРЛИТАМАК, </t>
  </si>
  <si>
    <t>1. адрес 453120, Республика Башкортостан, Г. СТЕРЛИТАМАК, УЛ. КОММУНИСТИЧЕСКАЯ, Д. Д.97, , тип 'Деятельность и действия', вид 'Объекты здравоохранения', подвид 'Объекты здравоохранения', 'чрезвычайно высокий риск'
2. адрес 453100, Респ Башкортостан, город Стерлитамак, г Стерлитамак, ул. Коммунистическая, 97,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453120, Респ Башкортостан, город Стерлитамак, г Стерлитамак, ул. Голикова, 28а,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453100, Респ Башкортостан, город Стерлитамак, г Стерлитамак, ул. Коммунистическая, 93,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5. адрес 453100, Респ Башкортостан, город Стерлитамак, г Стерлитамак, ул. Коммунистическая,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453100, Респ Башкортостан, город Стерлитамак, г Стерлитамак, ул. Худайбердина, 152,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</si>
  <si>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453100, Респ Башкортостан, город Стерлитамак, г Стерлитамак, ул. Коммунистическая, 97
453100, Респ Башкортостан, город Стерлитамак, г Стерлитамак, ул. Коммунистическая, 93
453100, Респ Башкортостан, город Стерлитамак, г Стерлитамак, ул. Коммунистическая, 24
453100, Респ Башкортостан, город Стерлитамак, г Стерлитамак, ул. Худайбердина, 152</t>
  </si>
  <si>
    <t>02240041000107598281</t>
  </si>
  <si>
    <t xml:space="preserve">1. Юр. лицо 'ОБЩЕСТВО С ОГРАНИЧЕННОЙ ОТВЕТСТВЕННОСТЬЮ "ЭТАЛОН"', ИНН 0265042479, ОГРН 1150280056244, адрес 452613, Республика Башкортостан, Г. ОКТЯБРЬСКИЙ, МКР. 35-Й, Д. Д. 17, Корпус К. 1, , раб. адрес 02, Республика Башкортостан, ГОРОД ОКТЯБРЬСКИЙ, ОКТЯБРЬСКИЙ, </t>
  </si>
  <si>
    <t>1. адрес 452613, Республика Башкортостан, Г. ОКТЯБРЬСКИЙ, МКР. 35-Й, Д. Д. 17, Корпус К.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</si>
  <si>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452613, РЕСПУБЛИКА, БАШКОРТОСТАН, ГОРОД, ОКТЯБРЬСКИЙ, МИКРОРАЙОН, 35-Й, ДОМ 17, КОРПУС 1,</t>
  </si>
  <si>
    <t>02240041000107739771</t>
  </si>
  <si>
    <t xml:space="preserve">1. Юр. лицо 'ОБЩЕСТВО С ОГРАНИЧЕННОЙ ОТВЕТСТВЕННОСТЬЮ "ЭКОИНДУСТРИЯ"', ИНН 0268084766, ОГРН 1180280052875, адрес 453104, Республика Башкортостан, ГОРОД СТЕРЛИТАМАК, СТЕРЛИТАМАК, УЛ ТУКАЕВА, Д. 24, 1, раб. адрес </t>
  </si>
  <si>
    <t>1. адрес 453104, Республика Башкортостан, ГОРОД СТЕРЛИТАМАК, СТЕРЛИТАМАК, УЛ ТУКАЕВА, Д. 24, 1, тип 'Деятельность и действия', вид 'Деятельность полигонов твердых бытовых отходов', подвид 'Деятельность полигонов твердых бытовых отходов', 'высокий риск', опасность 'Не применяется'</t>
  </si>
  <si>
    <t>1. 453104, Республика Башкортостан, ГОРОД СТЕРЛИТАМАК, СТЕРЛИТАМАК, УЛ ТУКАЕВА, Д. 24, 1</t>
  </si>
  <si>
    <t>02240041000107476660</t>
  </si>
  <si>
    <t xml:space="preserve">1. Юр. лицо 'МУНИЦИПАЛЬНОЕ УНИТАРНОЕ ПРЕДПРИЯТИЕ "НЕФТЕКАМСКВОДОКАНАЛ"', ИНН 0264014479, ОГРН 1020201883481, адрес 452684, Республика Башкортостан, Г. НЕФТЕКАМСК, УЛ. ЧАПАЕВА, Д. Д. 5, , раб. адрес </t>
  </si>
  <si>
    <t>1. адрес 452930, Республика Башкортостан, Краснокамский муниципальный район,8 км на юг от ориентира с.Николо-Березовка,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452684, Республика Башкортостан, Г. НЕФТЕКАМСК, УЛ. ЧАПАЕВА, Д.5,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</si>
  <si>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452930, Республика Башкортостан, Краснокамский муниципальный район, 8 км на юг от ориентира с.Николо-Березовка
2. 452684, Республика Башкортостан, город Нефтекамск, ул. Чапаева, д. 5</t>
  </si>
  <si>
    <t>02240041000107434100</t>
  </si>
  <si>
    <t xml:space="preserve">1. Юр. лицо 'ОБЩЕСТВО С ОГРАНИЧЕННОЙ ОТВЕТСТВЕННОСТЬЮ "ЭЛЕМЕНТ-ТРЕЙД"', ИНН 6674121179, ОГРН 1036605217252, адрес 620076, Свердловская область, Г ЕКАТЕРИНБУРГ, УЛ ЩЕРБАКОВА, Д. СТР. 4, , раб. адрес 66, Свердловская область, ГОРОД ЕКАТЕРИНБУРГ, ЕКАТЕРИНБУРГ, </t>
  </si>
  <si>
    <t>1. адрес 620076, Свердловская область, Г ЕКАТЕРИНБУРГ, УЛ ЩЕРБАКОВА, Д. СТР. 4,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Республика Башкортостан, г.Уфа, ул. 8 марта,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Республика Башкортостан, г.Уфа, ул. Академика Королёва, 19/1,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Республика Башкортостан, г.Уфа, ул. Кирова, 39,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Республика Башкортостан, г.Уфа, ул. Юрия Гагарина, 29/1,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Республика Башкортостан, г.Уфа, ул. Максима Рыльского,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Республика Башкортостан, г.Уфа, ул. Улица Российская, 159,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Республика Башкортостан, г.Уфа, Проспект Октября, 81/2,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Республика Башкортостан, г.Уфа, ул. Интернациональная, 131,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Республика Башкортостан, г.Уфа, ул. Цюрупы, 138,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Республика Башкортостан, г.Уфа, ул. Кирова, 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Республика Башкортостан, г. Туймазы, ул. Островского,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452530, Башкортостан Респ, Дуванский муниципальный район, с Месягутово, ул Коммунистическая,44,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452500, Башкортостан Респ, р-н Кигинский, с Верхние Киги, ул Советская,2,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452580, Башкортостан Респ, р-н Белокатайский, с Новобелокатай, ул Советская,125,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452550, Башкортостан Респ, р-н Мечетлинский, с Большеустьикинское, ул Советская,д.27,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Республика Башкортостан, г. Октябрьский, ул. Герцена, д. 20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43200,Республика Башкортостан, г.Ишимбай, ул.Губкина , д.48.,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19. адрес  453250, Республика Башкортостан, г.Салават, бульвар Юлаева, д.50,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20. адрес Республика Башкортостан, г. Нефтекамск, ул. Карла Маркса,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21. адрес Республика Башкортостан, г. Нефтекамск, ул. Ленина,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22. адрес 453400, Республика Башкортостан, р-н Давлекановский, г. Давлеканово, ул. Комсомольская, 51.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23. адрес 452170, Республика Башкортостан, р-н Чишминский, р.п. Чишмы, ул. Дружбы,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24. адрес 452230, Республика Башкортостан, р-н Кушнаренковский, с. Кушнаренково, ул. Большевистская, 36 а/2.,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25. адрес 453400, Республика Башкортостан, р-н Давлекановский, г. ул. Гафури,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26. адрес 453020, Республика Башкортостан, р-н Кармаскалинский, с.  
 Кармаскалы, ул. Султан-Галиева,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27. адрес 452017, Республика Башкортостан, Белебеевский район, р.п. Приютово, ул. Ленина,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28. адрес 452000, Республика Башкортостан, Белебеевский район, г. Белебей, ул. Войкова, д. 115,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29. адрес 452000, Республика Башкортостан, Белебеевский район, г. Белебей, ул. Пионерская, д. 67А,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30. адрес 452451, Республика Башкортостан, г. Бирск, ул. Корочкина,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31. адрес 452455, Республика Башкортостан, г. Бирск, ул.  Интернациональная, д. 157б,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32. адрес 452340, Республика Башкортостан, Мишкинский район, с Мишкино, ул Ленина, д. 94,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33. адрес Республика Башкортостан, г Уфа, ул Вологодская, 107
Республика Башкортостан, г Уфа, ул Набережная, 25/1
Республика Башкортостан, г Уфа, ул Софьи Перовской, 46
Республика Башкортостан, г Уфа, ул Академика Королева, 19/1
Республика Башкортостан, г Уфа, ул Степана Злобина, 4
Республика Башкортостан, г Уфа, пр-кт Октября, 59
Республика Башкортостан, , г Уфа, ул Испытателей, 2/1
Республика Башкортостан, г Уфа, ул Юрия Гагарина, 10/2
Республика Башкортостан, г Уфа, ул Комсомольская, 23
Республика Башкортостан, г Уфа, ул Нежинская, 2
Республика Башкортостан, г Уфа, б-р Хадии Давлетшиной, 19
Республика Башкортостан, г Уфа, ул Тимашевская, 12
Республика Башкортостан, г Уфа, ул Баязита Бикбая, 10
Республика Башкортостан, г Уфа, ул Евгения Столярова, 6
Республика Башкортостан, г Уфа, ул Юрия Гагарина, 74/3,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34. адрес Республика Башкортостан, г Уфа, ул Гвардейская, 55
Республика Башкортостан, г Уфа, ул Рихарда Зорге, 37
Республика Башкортостан, г Уфа, ул Первомайская, 46
Республика Башкортостан, г Уфа, ул Бакалинская, 66б
Республика Башкортостан, город Уфа, г Уфа, ул Ухтомского, 11
Республика Башкортостан, г Уфа, ул Юрия Гагарина, 11
Республика Башкортостан, г Уфа, ул Революционная, 88
Республика Башкортостан, г Уфа, ул Мира, 14
Республика Башкортостан, г Уфа, ул Шота Руставели, 17
Республика Башкортостан, г Уфа, ул Рабкоров, 20
Республика Башкортостан, г Уфа, ул Ульяновых, 26
Республика Башкортостан, г Уфа, ул Братьев Кадомцевых, 12/3
Республика Башкортостан, г Уфа, ул Войкова, 115
Республика Башкортостан, г Уфа, ул Гвардейская, 64
Республика Башкортостан, г Уфа, ул Энтузиастов, 1в
Республика Башкортостан, город Уфа, г Уфа, ул Максима Рыльского,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35. адрес Республика Башкортостан, г Уфа, б-р Тухвата Янаби, 22
Республика Башкортостан, г Уфа, ул Ахметова, 316/2
Республика Башкортостан, г Уфа, ул им. Фронтовых бригад, 10в
Республика Башкортостан, г Уфа, ул Зеленая, 1/2
Республика Башкортостан, г Уфа, б-р Героев труда, 7/3
Республика Башкортостан, г Уфа, ул Первомайская, 54
Республика Башкортостан, г Уфа, ул Российская, 24
Республика Башкортостан, г Уфа, ул Правды, 15
Республика Башкортостан, г Уфа, ул Юрия Гагарина, 48
Республика Башкортостан, г Уфа, ул Революционная, 88,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36. адрес 453700, Республика Башкортостан, г Учалы, ул Муртазина, 36,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37. адрес 453300, Республика Башкортостан, г. Кумертау, ул. Пушкина,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38. адрес 453850, Республика Башкортостан, Мелеузовский район, г. Мелеуз, ул. Колхозная,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39. адрес 453850, Республика Башкортостан, Мелеузовский район, г. Мелеуз, ул. Октябрьская,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
40. адрес 453300, Республика Башкортостан, г. Кумертау, ул. Машиностроителей,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'Не применяется'</t>
  </si>
  <si>
    <t xml:space="preserve">1. Республика Башкортостан, г.Уфа, ул. 8 марта, 19
2. Республика Башкортостан, г.Уфа, ул. Академика Королёва, 19/1
3. Республика Башкортостан, г.Уфа, ул. Кирова, 39
4. Республика Башкортостан, г.Уфа, ул. Юрия Гагарина, 29/1
5. Республика Башкортостан, г.Уфа, ул. Максима Рыльского, 14
6. Республика Башкортостан, г.Уфа, ул. Улица Российская, 159
7. Республика Башкортостан, г.Уфа, Проспект Октября, 81/2
8. Республика Башкортостан, г.Уфа, ул. Интернациональная, 131
9. Республика Башкортостан, г.Уфа, ул. Цюрупы, 138
10. Республика Башкортостан, г.Уфа, ул. Кирова, 44
11. 452530, Башкортостан Респ, Дуванский муниципальный район, с Месягутово, ул Коммунистическая,44
452500, Башкортостан Респ, р-н Кигинский, с Верхние Киги, ул Советская,2
452580, Башкортостан Респ, р-н Белокатайский, с Новобелокатай, ул Советская,125
452550, Башкортостан Респ, р-н Мечетлинский, с Большеустьикинское, ул Советская,д.27
12. Республика Башкортостан, г. Октябрьский, ул. Герцена, д. 20 А
13. 43200,Республика Башкортостан, г.Ишимбай, ул.Губкина , д.48.
 453250, Республика Башкортостан, г.Салават, бульвар Юлаева, д.50
14. Республика Башкортостан, г. Нефтекамск, ул. Карла Маркса, 10
15. Республика Башкортостан, г. Нефтекамск, ул. Ленина, 42
16. 452455, Республика Башкортостан, г. Бирск, ул.  Интернациональная, д. 157б
17. 452451, Республика Башкортостан, г. Бирск, ул. Корочкина, д. 2а
18. 452340, Республика Башкортостан, Мишкинский район, с Мишкино, ул Ленина, д. 94
19. Республика Башкортостан, г Уфа, ул Вологодская, 107
Республика Башкортостан, г Уфа, ул Набережная, 25/1
Республика Башкортостан, г Уфа, ул Софьи Перовской, 46
Республика Башкортостан, г Уфа, ул Академика Королева, 19/1
Республика Башкортостан, г Уфа, ул Степана Злобина, 4
Республика Башкортостан, г Уфа, пр-кт Октября, 59
Республика Башкортостан, , г Уфа, ул Испытателей, 2/1
Республика Башкортостан, г Уфа, ул Юрия Гагарина, 10/2
Республика Башкортостан, г Уфа, ул Комсомольская, 23
Республика Башкортостан, г Уфа, ул Нежинская, 2
Республика Башкортостан, г Уфа, б-р Хадии Давлетшиной, 19
Республика Башкортостан, г Уфа, ул Тимашевская, 12
Республика Башкортостан, г Уфа, ул Баязита Бикбая, 10
Республика Башкортостан, г Уфа, ул Евгения Столярова, 6
Республика Башкортостан, г Уфа, ул Юрия Гагарина, 74/3
20. Республика Башкортостан, р-н Уфимский, с Авдон, ул 60 лет СССР, 6
Республика Башкортостан, г Уфа, ул Гвардейская, 55
Республика Башкортостан, г Уфа, ул Рихарда Зорге, 37
Республика Башкортостан, г Уфа, ул Первомайская, 46
Республика Башкортостан, г Уфа, ул Бакалинская, 66б
Республика Башкортостан, город Уфа, г Уфа, ул Ухтомского, 11
Республика Башкортостан, г Уфа, ул Юрия Гагарина, 11
Республика Башкортостан, г Уфа, ул Революционная, 88
Республика Башкортостан, г Уфа, ул Мира, 14
Республика Башкортостан, г Уфа, ул Шота Руставели, 17
Республика Башкортостан, г Уфа, ул Рабкоров, 20
Республика Башкортостан, г Уфа, ул Ульяновых, 26
Республика Башкортостан, г Уфа, ул Братьев Кадомцевых, 12/3
Республика Башкортостан, г Уфа, ул Войкова, 115
Республика Башкортостан, г Уфа, ул Гвардейская, 64
Республика Башкортостан, г Уфа, ул Энтузиастов, 1в
Республика Башкортостан, город Уфа, г Уфа, ул Максима Рыльского, 14
21. Республика Башкортостан, г Уфа, ул Набережная р. Уфы, 23
Республика Башкортостан, г Уфа, б-р Тухвата Янаби, 22
Республика Башкортостан, г Уфа, ул Ахметова, 316/2
Республика Башкортостан, г Уфа, ул им. Фронтовых бригад, 10в
Республика Башкортостан, г Уфа, ул Зеленая, 1/2
Республика Башкортостан, г Уфа, б-р Героев труда, 7/3
Республика Башкортостан, г Уфа, ул Первомайская, 54
Республика Башкортостан, г Уфа, ул Российская, 24
Республика Башкортостан, г Уфа, ул Правды, 15
Республика Башкортостан, г Уфа, ул Юрия Гагарина, 48
Республика Башкортостан, г Уфа, ул Революционная, 88
22. 453700, Республика Башкортостан, г Учалы, ул Муртазина, 36
</t>
  </si>
  <si>
    <t>02240041000107436429</t>
  </si>
  <si>
    <t xml:space="preserve">1. Юр. лицо 'ГОСУДАРСТВЕННОЕ БЮДЖЕТНОЕ УЧРЕЖДЕНИЕ ЗДРАВООХРАНЕНИЯ РЕСПУБЛИКИ БАШКОРТОСТАН БАЛТАЧЕВСКАЯ ЦЕНТРАЛЬНАЯ РАЙОННАЯ БОЛЬНИЦА', ИНН 0208001204, ОГРН 1020200626082, адрес 452980, Республика Башкортостан, Р-Н БАЛТАЧЕВСКИЙ, С. СТАРОБАЛТАЧЕВО, УЛ. КОМСОМОЛЬСКАЯ, Д. Д. 23, , раб. адрес 02, Республика Башкортостан, БАЛТАЧЕВСКИЙ, СТАРОБАЛТАЧЕВСКИЙ СЕЛЬСОВЕТ, </t>
  </si>
  <si>
    <t>1. адрес 452980, Респ Башкортостан, с Старобалтачево, ул Комсомольская,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Респ Башкортостан, Балтачевский муниципальный район, д. Верхнекансиярово, ул.Школьная,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Респ Башкортостан, Балтачевский муниципальный район, д. Ялангачево, ул. Центральная,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</si>
  <si>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17.05.2024 - 30.05.2024, 3 - дистанционные технологии не применялись</t>
  </si>
  <si>
    <t>1. 452980, Респ Башкортостан, с Старобалтачево, ул Комсомольская, 23
2. Респ Башкортостан, Балтачевский муниципальный район, д. Верхнекансиярово, ул.Школьная, д. 5
3. Респ Башкортостан, Балтачевский муниципальный район, д. Ялангачево, ул. Центральная, д. 13</t>
  </si>
  <si>
    <t>02240041000107883029</t>
  </si>
  <si>
    <t xml:space="preserve">Не соблюдена периодичность проведения КНМ, установленная постановлением Правительства РФ от 30.06.2021 № 1100
</t>
  </si>
  <si>
    <t xml:space="preserve">1. Юр. лицо 'ОБЩЕСТВО С ОГРАНИЧЕННОЙ ОТВЕТСТВЕННОСТЬЮ "РИА-МЕДОПТИК"', ИНН 0275026998, ОГРН 1020202764328, адрес 450078, РЕСПУБЛИКА, БАШКОРТОСТАН, ГОРОД, УФА, УЛИЦА, ДОСТОЕВСКОГО, ДОМ 160, 020000010000132, раб. адрес </t>
  </si>
  <si>
    <t>1. адрес 450078, РЕСПУБЛИКА, БАШКОРТОСТАН, ГОРОД, УФА, УЛИЦА, ДОСТОЕВСКОГО, ДОМ 160, 020000010000132,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2. адрес 450077, Башкортостан Респ, город Уфа, г Уфа, ул Мустая Карима,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</si>
  <si>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450078, РЕСПУБЛИКА, БАШКОРТОСТАН, ГОРОД, УФА, УЛИЦА, ДОСТОЕВСКОГО, ДОМ 160
2. 450077, Башкортостан Респ, город Уфа, г Уфа, ул Мустая Карима, 16</t>
  </si>
  <si>
    <t>02240041000107887100</t>
  </si>
  <si>
    <t xml:space="preserve">1. Юр. лицо 'ОБЩЕСТВО С ОГРАНИЧЕННОЙ ОТВЕТСТВЕННОСТЬЮ "МЕДПЛЮС"', ИНН 0257011082, ОГРН 1160280072776, адрес 452455, РЕСПУБЛИКА, БАШКОРТОСТАН, РАЙОН, БИРСКИЙ, ГОРОД, БИРСК, УЛИЦА, ПРОЛЕТАРСКАЯ, ДОМ 138, 020130010000095, раб. адрес </t>
  </si>
  <si>
    <t>1. адрес 452455, РЕСПУБЛИКА БАШКОРТОСТАН, РАЙОН БИРСКИЙ, ГОРОД БИРСК, УЛИЦА, ПРОЛЕТАРСКАЯ, ДОМ 138,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город Уфа, г Уфа, б-р Дуванский, 24/1,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</si>
  <si>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52455, РЕСПУБЛИКА БАШКОРТОСТАН, БИРСКИЙ РАЙОН, ГОРОД БИРСК, УЛИЦА ПРОЛЕТАРСКАЯ, ДОМ 138
2. 450106, Республика Башкортостан, г. Уфа, б-р Дуванский, д 24/1</t>
  </si>
  <si>
    <t>02240041000107653155</t>
  </si>
  <si>
    <t xml:space="preserve">1. Юр. лицо 'ОБЩЕСТВО С ОГРАНИЧЕННОЙ ОТВЕТСТВЕННОСТЬЮ "ХЕЛЬГА"', ИНН 0278109040, ОГРН 1050204592393, адрес 450059, Республика Башкортостан, Г. УФА, УЛ. СТЕПАНА ХАЛТУРИНА, Д. Д.44, , раб. адрес </t>
  </si>
  <si>
    <t>1. адрес 450059, Республика Башкортостан, Г. УФА, УЛ. СТЕПАНА ХАЛТУРИНА, Д. Д.44,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</si>
  <si>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450059, Республика Башкортостан, город Уфа, ул. Степана Халтурина, д.44</t>
  </si>
  <si>
    <t>02240041000107454052</t>
  </si>
  <si>
    <t xml:space="preserve">1. Юр. лицо 'ГОСУДАРСТВЕННОЕ БЮДЖЕТНОЕ СТАЦИОНАРНОЕ УЧРЕЖДЕНИЕ СОЦИАЛЬНОГО ОБСЛУЖИВАНИЯ СИСТЕМЫ СОЦИАЛЬНОЙ ЗАЩИТЫ НАСЕЛЕНИЯ БЛАГОВЕЩЕНСКИЙ ПСИХОНЕВРОЛОГИЧЕСКИЙ ИНТЕРНАТ', ИНН 0258004056, ОГРН 1020201699760, адрес 453430, Республика Башкортостан, Р-Н БЛАГОВЕЩЕНСКИЙ, Г. БЛАГОВЕЩЕНСК, УЛ. СОСНОВАЯ, Д. Д.1, , раб. адрес 02, Республика Башкортостан, БЛАГОВЕЩЕНСКИЙ, ГОРОД БЛАГОВЕЩЕНСК, </t>
  </si>
  <si>
    <t>1. адрес 453430, Республика Башкортостан, Р-Н БЛАГОВЕЩЕНСКИЙ, Г. БЛАГОВЕЩЕНСК, УЛ. СОСНОВАЯ, Д. Д.1,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453446, Республика Башкортостан, р-н Благовещенский, с Бедеева Поляна, ул. Советская, д 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</si>
  <si>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453430, Республика Башкортостан, р-н Благовещенский, г. Благовещенск, ул. Сосновая, д 1
2. 453446, Республика Башкортостан, р-н Благовещенский, с Бедеева Поляна, ул. Советская, д 5</t>
  </si>
  <si>
    <t>02240041000107576594</t>
  </si>
  <si>
    <t xml:space="preserve">1. Юр. лицо 'ОБЩЕСТВО С ОГРАНИЧЕННОЙ ОТВЕТСТВЕННОСТЬЮ "АЛ-СТОМ"', ИНН 0278176889, ОГРН 1110280010763, адрес 450006, РЕСПУБЛИКА, БАШКОРТОСТАН, ГОРОД, УФА, УЛИЦА, ПЕТРОПАВЛОВСКАЯ, 46, -, 020000010000471, раб. адрес </t>
  </si>
  <si>
    <t>1. адрес 450006, РЕСПУБЛИКА, БАШКОРТОСТАН, ГОРОД, УФА, УЛИЦА, ПЕТРОПАВЛОВСКАЯ, 46, -, 020000010000471,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</si>
  <si>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450006, Республика Башкортостан, город Уфа, Петропавловская ул., д.46</t>
  </si>
  <si>
    <t>02240041000107494275</t>
  </si>
  <si>
    <t xml:space="preserve">1. Юр. лицо 'ОБЩЕСТВО С ОГРАНИЧЕННОЙ ОТВЕТСТВЕННОСТЬЮ "ПОЛИКЛИНИЧЕСКИЙ ЦЕНТР "ИМПУЛЬС"', ИНН 0277077652, ОГРН 1060277052440, адрес 450081, РЕСПУБЛИКА, БАШКОРТОСТАН, ГОРОД, УФА, УЛИЦА, АДМИРАЛА МАКАРОВА, ДОМ 24, 020000010000771, раб. адрес </t>
  </si>
  <si>
    <t>1. адрес 450081, РЕСПУБЛИКА, БАШКОРТОСТАН, ГОРОД, УФА, УЛИЦА, АДМИРАЛА МАКАРОВА, ДОМ 24, 020000010000771,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</si>
  <si>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450081, Республика Башкортостан, г Уфа, ул Адмирала Макарова, д. 24</t>
  </si>
  <si>
    <t>02240041000107494720</t>
  </si>
  <si>
    <t xml:space="preserve">1. Юр. лицо 'ОБЩЕСТВО С ОГРАНИЧЕННОЙ ОТВЕТСТВЕННОСТЬЮ "СТОМАТОЛОГИЯ МОЙ ДОКТОР"', ИНН 0276119941, ОГРН 1090280014604, адрес 450105, РЕСПУБЛИКА БАШКОРТОСТАН, Г. УФА, УЛ. ЮРИЯ ГАГАРИНА, Д. Д.64, Корпус -, -, раб. адрес </t>
  </si>
  <si>
    <t>1. адрес 450105, РЕСПУБЛИКА БАШКОРТОСТАН, Г. УФА, УЛ. ЮРИЯ ГАГАРИНА, Д. Д.64, Корпус -,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</si>
  <si>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450105, Республика Башкортостан, г. Уфа,  ул. Гагарина, д. 64</t>
  </si>
  <si>
    <t>02240041000107416829</t>
  </si>
  <si>
    <t xml:space="preserve">Не указан объект контроля, поднадзорный контролирующему органу на территории Республики Башкортостан
</t>
  </si>
  <si>
    <t xml:space="preserve">1. Юр. лицо 'ОБЩЕСТВО С ОГРАНИЧЕННОЙ ОТВЕТСТВЕННОСТЬЮ "ЦЕНТР МЕДИЦИНСКИХ ТЕХНОЛОГИЙ"', ИНН 0274137670, ОГРН 1090280009786, адрес 450078, Республика Башкортостан, Г. УФА, УЛ. КИРОВА, Д. Д. 52, ОФИС 1-21, раб. адрес 02, Республика Башкортостан, ГОРОД УФА, УФА, </t>
  </si>
  <si>
    <t>1. адрес 450078, Республика Башкортостан, Г. УФА, УЛ. КИРОВА, Д. Д. 52, ОФИС 1-21,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4500010, Башкортостан Респ, г Уфа, ул Кирова 52 ,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</si>
  <si>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450078, Республика Башкортостан, Г. УФА, УЛ. КИРОВА, Д. Д. 52, ОФИС 1-21
2. 4500010, Башкортостан Респ, г Уфа, ул Кирова 52 ,  </t>
  </si>
  <si>
    <t>02240041000107883711</t>
  </si>
  <si>
    <t xml:space="preserve">1. Юр. лицо 'ГОСУДАРСТВЕННОЕ БЮДЖЕТНОЕ УЧРЕЖДЕНИЕ РЕСПУБЛИКИ БАШКОРТОСТАН ЮЖНЫЙ МЕЖРАЙОННЫЙ ЦЕНТР "СЕМЬЯ"', ИНН 0261014223, ОГРН 1060261000392, адрес 453204, РЕСПУБЛИКА БАШКОРТОСТАН, РАЙОН ИШИМБАЙСКИЙ, ГОРОД ИШИМБАЙ, УЛИЦА ЗЕЛЕНАЯ, ДОМ 57А, , раб. адрес </t>
  </si>
  <si>
    <t>1. адрес 453235, Республика Башкортостан,  Ишимбайский район, д. Урман- Бишкдак, ул. Зеленая, д. 1,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 опасность 'Не применяется'
2. адрес 453235, Республика Башкортостан,  Ишимбайский район, д. Урман- Бишкдак, ул. Зеленая, д. 1, тип 'Производственные объекты', вид 'объекты организаций, оказывающих социальные услуги для детей-сирот и детей, оставшихся без попечения родителей', подвид 'объекты организаций, оказывающих социальные услуги для детей-сирот и детей, оставшихся без попечения родителей', 'чрезвычайно высокий риск', опасность 'Не применяется'</t>
  </si>
  <si>
    <t>1. 453235, Республика Башкортостан,  Ишимбайский район, д. Урман- Бишкдак, ул. Зеленая, д. 1</t>
  </si>
  <si>
    <t>02240041000107396943</t>
  </si>
  <si>
    <t xml:space="preserve">1. Юр. лицо 'ОБЩЕСТВО С ОГРАНИЧЕННОЙ ОТВЕТСТВЕННОСТЬЮ "ДУВАН ТВЕРДО-БЫТОВЫЕ ОТХОДЫ"', ИНН 0220023162, ОГРН 1080220000948, адрес 452530, Республика Башкортостан, Р-Н ДУВАНСКИЙ, С. МЕСЯГУТОВО, УЛ. ПРОМЫШЛЕННАЯ, Д. Д.11, , раб. адрес 02, Республика Башкортостан, ДУВАНСКИЙ, МЕСЯГУТОВСКИЙ СЕЛЬСОВЕТ, </t>
  </si>
  <si>
    <t>1. адрес 452530, Республика Башкортостан, Р-Н ДУВАНСКИЙ, С. МЕСЯГУТОВО, УЛ. ПРОМЫШЛЕННАЯ, Д. Д.11, , тип 'Деятельность и действия', вид 'полигоны твердых бытовых отходов', подвид 'полигоны твердых бытовых отходов', 'высокий риск', опасность 'Не применяется'
2. адрес 452530,Республика Башкортостан, Дуванский район, с/с Месягутовский, 1,5 км на северо-запад от с.Месягутово, тип 'Деятельность и действия', вид 'полигоны твердых бытовых отходов', подвид 'полигоны твердых бытовых отходов', 'высокий риск', опасность 'Не применяется'</t>
  </si>
  <si>
    <t>1. Осмотр, 26.06.2024 - 09.07.2024, 3 - дистанционные технологии не применялись
2. Досмотр, 26.06.2024 - 09.07.2024, 3 - дистанционные технологии не применялись
3. Опрос, 26.06.2024 - 09.07.2024, 3 - дистанционные технологии не применялись
4. Получение письменных объяснений, 26.06.2024 - 09.07.2024, 3 - дистанционные технологии не применялись
5. Истребование документов, 26.06.2024 - 09.07.2024, 3 - дистанционные технологии не применялись
6. Отбор проб (образцов), 26.06.2024 - 09.07.2024, 3 - дистанционные технологии не применялись
7. Инструментальное обследование, 26.06.2024 - 09.07.2024, 3 - дистанционные технологии не применялись
8. Испытание, 26.06.2024 - 09.07.2024, 3 - дистанционные технологии не применялись
9. Экспертиза, 26.06.2024 - 09.07.2024, 3 - дистанционные технологии не применялись</t>
  </si>
  <si>
    <t xml:space="preserve">1. 452530, Республика Башкортостан, Дуванский район, с.Месягутово, ул.Промышленная, 11, 452530,Республика Башкортостан, Дуванский район, с/с Месягутовский, 1,5 км на северо-запад от с.Месягутово
</t>
  </si>
  <si>
    <t>02240041000107398838</t>
  </si>
  <si>
    <t xml:space="preserve">1. Юр. лицо 'ГОСУДАРСТВЕННОЕ БЮДЖЕТНОЕ УЧРЕЖДЕНИЕ ЗДРАВООХРАНЕНИЯ РЕСПУБЛИКИ БАШКОРТОСТАН КАРАИДЕЛЬСКАЯ ЦЕНТРАЛЬНАЯ РАЙОННАЯ БОЛЬНИЦА', ИНН 0228001058, ОГРН 1020200942112, адрес 452360, Республика Башкортостан, Р-Н КАРАИДЕЛЬСКИЙ, С. КАРАИДЕЛЬ, УЛ. КОММУНИСТИЧЕСКАЯ, Д. Д.129, , раб. адрес 02, Республика Башкортостан, КАРАИДЕЛЬСКИЙ, КАРАИДЕЛЬСКИЙ СЕЛЬСОВЕТ, </t>
  </si>
  <si>
    <t>1. адрес 452360, Республика Башкортостан, Р-Н КАРАИДЕЛЬСКИЙ, С. КАРАИДЕЛЬ, УЛ. КОММУНИСТИЧЕСКАЯ, Д. Д.129,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452364, Респ Башкортостан, Караидельский муниципальный район, РБ Караидельский р-н д. Подлубово ул. Центральная д.4,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452393, Респ Башкортостан, Караидельский муниципальный район, РБ Караидельский р-н д. Деуш ул. Каргалы-3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452377, Респ Башкортостан, Караидельский муниципальный район, РБ Караидельский р-н д. Кирзя Центральная 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</si>
  <si>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452360, Респ Башкортостан, Караидельский муниципальный район, с.Караидель, Коммунистическая, 129
2. 452364, Респ Башкортостан, Караидельский муниципальный район, РБ Караидельский р-н д. Подлубово ул. Центральная д.4
3. 452393, Респ Башкортостан, Караидельский муниципальный район, РБ Караидельский р-н д. Деуш ул. Каргалы-3 а
4. 452377, Респ Башкортостан, Караидельский муниципальный район, РБ Караидельский р-н д. Кирзя Центральная 25</t>
  </si>
  <si>
    <t>02240041000107889345</t>
  </si>
  <si>
    <t xml:space="preserve">1. Юр. лицо 'МУНИЦИПАЛЬНОЕ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 ИНН 0272008990, ОГРН 1020202362278, адрес 450014, Республика Башкортостан, Г. УФА, УЛ. УХТОМСКОГО, Д. Д.30, Корпус К.1, , раб. адрес </t>
  </si>
  <si>
    <t>1. адрес 450014, Республика Башкортостан, Г. УФА, УЛ. УХТОМСКОГО, Д. Д.30, Корпус К.1,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</si>
  <si>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02240041000107496849</t>
  </si>
  <si>
    <t xml:space="preserve">1. Юр. лицо 'МУНИЦИПАЛЬНОЕ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 ИНН 0277037931, ОГРН 1030204436305, адрес 450065, РЕСПУБЛИКА БАШКОРТОСТАН, Г. УФА, УЛ. СВОБОДЫ, Д. Д.44, , раб. адрес </t>
  </si>
  <si>
    <t>1. адрес 450065, РЕСПУБЛИКА БАШКОРТОСТАН, Г. УФА, УЛ. СВОБОДЫ, Д. Д.44,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</si>
  <si>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02240041000107504047</t>
  </si>
  <si>
    <t>1. адрес 450065, РЕСПУБЛИКА БАШКОРТОСТАН, Г. УФА, УЛ. СВОБОДЫ, Д. Д.44,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</si>
  <si>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450065, РЕСПУБЛИКА БАШКОРТОСТАН, Г. УФА, УЛ. СВОБОДЫ, Д. Д.44</t>
  </si>
  <si>
    <t>02240041000107504255</t>
  </si>
  <si>
    <t xml:space="preserve">1. Юр. лицо 'АКЦИОНЕРНОЕ ОБЩЕСТВО "ИЗВЕСТКОВЫЙ ЗАВОД"', ИНН 0268030094, ОГРН 1020202088598, адрес 453102, Республика Башкортостан, Г. СТЕРЛИТАМАК, УЛ. ДЖАМБУЛА, Д. Д.5, , раб. адрес </t>
  </si>
  <si>
    <t>1. адрес 453102, Республика Башкортостан, Г. СТЕРЛИТАМАК, УЛ. ДЖАМБУЛА, Д. Д.5,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</si>
  <si>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Осмотр, 17.04.2024 - 30.04.2024, 3 - дистанционные технологии не применялись
2. Досмотр, 17.04.2024 - 30.04.2024, 3 - дистанционные технологии не применялись
3. Опрос, 17.04.2024 - 30.04.2024, 3 - дистанционные технологии не применялись
4. Получение письменных объяснений, 17.04.2024 - 30.04.2024, 3 - дистанционные технологии не применялись
5. Истребование документов, 17.04.2024 - 30.04.2024, 3 - дистанционные технологии не применялись
6. Отбор проб (образцов), 17.04.2024 - 30.04.2024, 3 - дистанционные технологии не применялись
7. Инструментальное обследование, 17.04.2024 - 30.04.2024, 3 - дистанционные технологии не применялись
8. Испытание, 17.04.2024 - 30.04.2024, 3 - дистанционные технологии не применялись
9. Экспертиза, 17.04.2024 - 30.04.2024, 3 - дистанционные технологии не применялись</t>
  </si>
  <si>
    <t xml:space="preserve">1. 453102, Республика Башкортостан, Г. СТЕРЛИТАМАК, УЛ. ДЖАМБУЛА, Д. Д.5, </t>
  </si>
  <si>
    <t>02240041000107505470</t>
  </si>
  <si>
    <t xml:space="preserve">1. Юр. лицо 'СЕЛЬСКОХОЗЯЙСТВЕННЫЙ ПРОИЗВОДСТВЕННЫЙ КООПЕРАТИВ "ТАШТАМАК"', ИНН 0205005497, ОГРН 1030201526684, адрес 453495, РЕСПУБЛИКА БАШКОРТОСТАН, РАЙОН АУРГАЗИНСКИЙ, ДЕРЕВНЯ ТАШТАМАК, УЛИЦА ФРУНЗЕ, 1, А, , раб. адрес </t>
  </si>
  <si>
    <t>1. адрес 453495, РЕСПУБЛИКА БАШКОРТОСТАН, РАЙОН АУРГАЗИНСКИЙ, ДЕРЕВНЯ ТАШТАМАК, УЛИЦА ФРУНЗЕ, 1, А,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</si>
  <si>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1. Осмотр, 13.02.2024 - 26.02.2024, 3 - дистанционные технологии не применялись
2. Досмотр, 13.02.2024 - 26.02.2024, 3 - дистанционные технологии не применялись
3. Опрос, 13.02.2024 - 26.02.2024, 3 - дистанционные технологии не применялись
4. Получение письменных объяснений, 13.02.2024 - 26.02.2024, 3 - дистанционные технологии не применялись
5. Истребование документов, 13.02.2024 - 26.02.2024, 3 - дистанционные технологии не применялись
6. Отбор проб (образцов), 13.02.2024 - 26.02.2024, 3 - дистанционные технологии не применялись
7. Инструментальное обследование, 13.02.2024 - 26.02.2024, 3 - дистанционные технологии не применялись
8. Испытание, 13.02.2024 - 26.02.2024, 3 - дистанционные технологии не применялись
9. Экспертиза, 13.02.2024 - 26.02.2024, 3 - дистанционные технологии не применялись</t>
  </si>
  <si>
    <t xml:space="preserve">1. 453495, РЕСПУБЛИКА БАШКОРТОСТАН, РАЙОН АУРГАЗИНСКИЙ, ДЕРЕВНЯ ТАШТАМАК, УЛИЦА ФРУНЗЕ, 1, А, </t>
  </si>
  <si>
    <t>02240041000107505565</t>
  </si>
  <si>
    <t>02240041000107421966</t>
  </si>
  <si>
    <t xml:space="preserve">1. Юр. лицо 'ОБЩЕСТВО С ОГРАНИЧЕННОЙ ОТВЕТСТВЕННОСТЬЮ "КАМВОДСЕРВИС"', ИНН 0231008342, ОГРН 1120264002176, адрес 452930, Республика Башкортостан, Р-Н КРАСНОКАМСКИЙ, С. НИКОЛО-БЕРЕЗОВКА, УЛ. МАКАРЕНКО, Д. Д. 14, , раб. адрес 02, Республика Башкортостан, КРАСНОКАМСКИЙ, НИКОЛО-БЕРЕЗОВСКИЙ СЕЛЬСОВЕТ, </t>
  </si>
  <si>
    <t>1. адрес 452930, Башкортостан Респ, Краснокамский муниципальный район, с Николо-Березовка, ул Мичурина 22,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452930, Башкортостан Респ, Краснокамский муниципальный район, с Куяново, ул Лесная, 9а,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</si>
  <si>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Осмотр, 17.01.2024 - 30.01.2024, 3 - дистанционные технологии не применялись
2. Получение письменных объяснений, 17.01.2024 - 30.01.2024, 3 - дистанционные технологии не применялись
3. Получение письменных объяснений, 17.01.2024 - 30.01.2024, 3 - дистанционные технологии не применялись
4. Истребование документов, 17.01.2024 - 30.01.2024, 3 - дистанционные технологии не применялись
5. Отбор проб (образцов), 17.01.2024 - 30.01.2024, 3 - дистанционные технологии не применялись
6. Инструментальное обследование, 17.01.2024 - 30.01.2024, 3 - дистанционные технологии не применялись
7. Испытание, 17.01.2024 - 30.01.2024, 3 - дистанционные технологии не применялись
8. Экспертиза, 17.01.2024 - 30.01.2024, 3 - дистанционные технологии не применялись</t>
  </si>
  <si>
    <t>1. 452930, Башкортостан Респ, Краснокамский муниципальный район, с Николо-Березовка, ул Мичурина 22
2. 452930, Башкортостан Респ, Краснокамский муниципальный район, с Куяново, ул Лесная, 9а</t>
  </si>
  <si>
    <t>02240041000107465264</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</si>
  <si>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водосн мич</t>
  </si>
  <si>
    <t xml:space="preserve">1. Юр. лицо 'АКЦИОНЕРНОЕ ОБЩЕСТВО "СИНТЕЗ-КАУЧУК"', ИНН 0268036071, ОГРН 1040203430695, адрес 453107, Республика Башкортостан, Г. СТЕРЛИТАМАК, УЛ. ТЕХНИЧЕСКАЯ, Д. Д.14, , раб. адрес </t>
  </si>
  <si>
    <t>1. адрес 453107, Республика Башкортостан, Г. СТЕРЛИТАМАК, УЛ. ТЕХНИЧЕСКАЯ, Д. Д.14,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'высокий риск', опасность 'Не применяется'</t>
  </si>
  <si>
    <t xml:space="preserve">1. 453107, Республика Башкортостан, Г. СТЕРЛИТАМАК, УЛ. ТЕХНИЧЕСКАЯ, Д. Д.14, </t>
  </si>
  <si>
    <t>02240041000107505764</t>
  </si>
  <si>
    <t>1. адрес 453300, Республика Башкортостан, Г. КУМЕРТАУ, УЛ. СОВЕТСКАЯ, Д. Д.7,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453870,  Республика Башкортостан, Мелеузовский район, 66-69 квартал Мелеузовского лесничества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</si>
  <si>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02240041000107356439</t>
  </si>
  <si>
    <t xml:space="preserve">1. Юр. лицо 'МУНИЦИПАЛЬНОЕ БЮДЖЕТНОЕ УЧРЕЖДЕНИЕ ДОПОЛНИТЕЛЬНОГО ОБРАЗОВАНИЯ ДЕТСКО-ЮНОШЕСКАЯ СПОРТИВНАЯ ШКОЛА МУНИЦИПАЛЬНОГО РАЙОНА МЕЧЕТЛИНСКИЙ РАЙОН РЕСПУБЛИКИ БАШКОРТОСТАН', ИНН 0236002619, ОГРН 1020200787727, адрес 452550, РЕСПУБЛИКА БАШКОРТОСТАН, Р-Н МЕЧЕТЛИНСКИЙ, С. БОЛЬШЕУСТЬИКИНСКОЕ, УЛ. ЛЕНИНА, Д. Д.29, Корпус К.1, , раб. адрес </t>
  </si>
  <si>
    <t>1. адрес 452550, РЕСПУБЛИКА БАШКОРТОСТАН, Р-Н МЕЧЕТЛИНСКИЙ, С. БОЛЬШЕУСТЬИКИНСКОЕ, УЛ. ЛЕНИНА, Д. Д.29, Корпус К.1,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452550, РЕСПУБЛИКА БАШКОРТОСТАН, МЕЧЕТЛИНСКИЙ РАЙОН, БОЛЬШЕУСТЬИКИНСКОЕ СЕЛО, ЛЕНИНА УЛИЦА, 29, 1
, тип 'Результаты деятельности', вид 'продукты детского питания', подвид 'продукты детского питания', 'чрезвычайно высокий риск'</t>
  </si>
  <si>
    <t>1. Осмотр, 06.06.2024 - 20.06.2024, 3 - дистанционные технологии не применялись
2. Досмотр, 06.06.2024 - 20.06.2024, 3 - дистанционные технологии не применялись
3. Опрос, 06.06.2024 - 20.06.2024, 3 - дистанционные технологии не применялись
4. Получение письменных объяснений, 06.06.2024 - 20.06.2024, 3 - дистанционные технологии не применялись
5. Истребование документов, 06.06.2024 - 20.06.2024, 3 - дистанционные технологии не применялись
6. Отбор проб (образцов), 06.06.2024 - 20.06.2024, 3 - дистанционные технологии не применялись
7. Инструментальное обследование, 06.06.2024 - 20.06.2024, 3 - дистанционные технологии не применялись
8. Испытание, 06.06.2024 - 20.06.2024, 3 - дистанционные технологии не применялись
9. Экспертиза, 06.06.2024 - 20.06.2024, 3 - дистанционные технологии не применялись</t>
  </si>
  <si>
    <t xml:space="preserve">1. 452550, РЕСПУБЛИКА БАШКОРТОСТАН, МЕЧЕТЛИНСКИЙ РАЙОН, БОЛЬШЕУСТЬИКИНСКОЕ СЕЛО, ЛЕНИНА УЛИЦА, 29, 1
</t>
  </si>
  <si>
    <t>02240041000107434416</t>
  </si>
  <si>
    <t>1. адрес 452550, РЕСПУБЛИКА БАШКОРТОСТАН, Р-Н МЕЧЕТЛИНСКИЙ, С. БОЛЬШЕУСТЬИКИНСКОЕ, УЛ. ЛЕНИНА, Д. Д.29, Корпус К.1,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</si>
  <si>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02240041000107434954</t>
  </si>
  <si>
    <t xml:space="preserve">1. Юр. лицо 'ГОСУДАРСТВЕННОЕ БЮДЖЕТНОЕ УЧРЕЖДЕНИЕ ЗДРАВООХРАНЕНИЯ РЕСПУБЛИКИ БАШКОРТОСТАН ПОЛИКЛИНИКА № 50 ГОРОДА УФА', ИНН 0278059720, ОГРН 1030204598764, адрес 450059, Республика Башкортостан, Г. УФА, ПР-КТ ОКТЯБРЯ, Д. Д. 26, , раб. адрес </t>
  </si>
  <si>
    <t>1. адрес 450059, Республика Башкортостан, Г. УФА, ПР-КТ ОКТЯБРЯ, Д. Д. 26,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450037, Республика Башкортостан, г. Уфа, ул. Комсомольская, д 31,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3. адрес 450001, Республика Башкортостан, г. Уфа, ул. Бабушкина, д 17,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4. адрес 450001, Республика Башкортостан, г. Уфа, ул. Айская, д 92,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450059, Республика Башкортостан, г. Уфа, ул. Парковая, д 8,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6. адрес 450015, Республика Башкортостан, г. Уфа, ул. Мустая Карима, д 69/1,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450054, Республика Башкортостан, г. Уфа, ул. Рихарда Зорге, д 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450005, Республика Башкортостан, г. Уфа, ул. Революционная, д 167,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450015, Республика Башкортостан, г. Уфа, ул. Революционная, д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450001, Республика Башкортостан, г. Уфа, ул. Комсомольская, д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450097, Республика Башкортостан, г. Уфа, б-р Хадии Давлетшиной, д 30,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12. адрес 450001, Республика Башкортостан, г. Уфа, ул. Комсомольская, д 19,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13. адрес 450005, Республика Башкортостан, г. Уфа, ул. Революционная, д 169,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450054, Республика Башкортостан, г. Уфа, ул. Рихарда Зорге, д 54,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15. адрес 450054, Республика Башкортостан, г. Уфа, пр-кт Октября, д 74/2,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450001, Республика Башкортостан, г. Уфа, ул. Комсомольская, д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450005, Республика Башкортостан, г. Уфа, ул. Революционная, д 167а,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18. адрес 450037, Республика Башкортостан, г. Уфа, пр-кт Октября, д 44/1,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t>
  </si>
  <si>
    <t>1. 450037, Республика Башкортостан, г. Уфа, ул. Комсомольская, д 31
2. 450001, Республика Башкортостан, г. Уфа, ул. Бабушкина, д 17
3. 450001, Республика Башкортостан, г. Уфа, ул. Айская, д 92
4. 450059, Республика Башкортостан, г. Уфа, ул. Парковая, д 8
5. 450015, Республика Башкортостан, г. Уфа, ул. Мустая Карима, д 69/1
6. 450054, Республика Башкортостан, г. Уфа, ул. Рихарда Зорге, д 54
7. 450005, Республика Башкортостан, г. Уфа, ул. Революционная, д 167
8. 450015, Республика Башкортостан, г. Уфа, ул. Революционная, д 16
9. 450001, Республика Башкортостан, г. Уфа, ул. Комсомольская, д 19
10. 450097, Республика Башкортостан, г. Уфа, б-р Хадии Давлетшиной, д 30
11. 450001, Республика Башкортостан, г. Уфа, ул. Комсомольская, д 19
12. 450005, Республика Башкортостан, г. Уфа, ул. Революционная, д 169
13. 450054, Республика Башкортостан, г. Уфа, ул. Рихарда Зорге, д 54
14. 450054, Республика Башкортостан, г. Уфа, пр-кт Октября, д 74/2
15. 450001, Республика Башкортостан, г. Уфа, ул. Комсомольская, д 19
16. 450037, Республика Башкортостан, г. Уфа, пр-кт Октября, д 26
17. 450005, Республика Башкортостан, г. Уфа, ул. Революционная, д 167а
18. 450037, Республика Башкортостан, г. Уфа, пр-кт Октября, д 44/1</t>
  </si>
  <si>
    <t>02240041000107543401</t>
  </si>
  <si>
    <t xml:space="preserve">1. Юр. лицо 'ОБЩЕСТВО С ОГРАНИЧЕННОЙ ОТВЕТСТВЕННОСТЬЮ "ТАНЫП"', ИНН 0253007335, ОГРН 1020201434593, адрес 450095, РЕСПУБЛИКА БАШКОРТОСТАН, Г. УФА, УЛ. МАЙКОПСКАЯ, Д. Д. 58, Корпус К. 2, ПОМЕЩ. 7, раб. адрес </t>
  </si>
  <si>
    <t>1. адрес 452680, Респ Башкортостан, г Нефтекамск, ул Заводская, 9А, тип 'Деятельность и действия', вид 'Строительство', подвид 'Строительство', 'высокий риск', опасность 'Не применяется'</t>
  </si>
  <si>
    <t>1. Осмотр, 01.07.2024 - 12.07.2024, 3 - дистанционные технологии не применялись
2. Опрос,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Испытание, 01.07.2024 - 12.07.2024, 3 - дистанционные технологии не применялись
6. Экспертиза, 01.07.2024 - 12.07.2024, 3 - дистанционные технологии не применялись</t>
  </si>
  <si>
    <t>1. Республика Башкортостан, 452683, г Нефтекамск, ул Заводская, д. 9, корп. а</t>
  </si>
  <si>
    <t>02240041000107415600</t>
  </si>
  <si>
    <t xml:space="preserve">1. Юр. лицо 'ГОСУДАРСТВЕННОЕ БЮДЖЕТНОЕ УЧРЕЖДЕНИЕ ЗДРАВООХРАНЕНИЯ РЕСПУБЛИКИ БАШКОРТОСТАН ДАВЛЕКАНОВСКАЯ ЦЕНТРАЛЬНАЯ РАЙОННАЯ БОЛЬНИЦА', ИНН 0259002252, ОГРН 1020201728832, адрес 453405, Республика Башкортостан, Р-Н ДАВЛЕКАНОВСКИЙ, Г. ДАВЛЕКАНОВО, УЛ. ЗАВОДСКАЯ, Д. Д.9, , раб. адрес </t>
  </si>
  <si>
    <t>1. адрес 453405, Республика Башкортостан, Р-Н ДАВЛЕКАНОВСКИЙ, Г. ДАВЛЕКАНОВО, УЛ. ЗАВОДСКАЯ, Д. Д.9, , тип 'Деятельность и действия', вид 'Деятельность родильных отделений в многопрофильных лечебно-профилактических организациях', подвид 'Деятельность родильных отделений в многопрофильных лечебно-профилактических организациях', 'чрезвычайно высокий риск', опасность 'Не применяется'
2. адрес 453411, Республика Башкортостан, р-н Давлекановский, с Ивановка, ул. Механизаторская,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453410, Республика Башкортостан, р-н Давлекановский, д.Романовка, ул. Заводская,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453417, Республика Башкортотсан. д.Алга. ул. Центральная, 31а,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453413,Давлекановский р-н, д.Ивангород, ул.Крестьянская, 62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453400, Башкортостан Респ, Давлеканово, г Давлеканово, ул. Садовая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452400, Башкортостан Респ, Давлеканово, г Давлеканово, ул. Сибирская,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453405, Республика Башкортостан, Р-Н ДАВЛЕКАНОВСКИЙ, Г. ДАВЛЕКАНОВО, УЛ. ЗАВОДСКАЯ, Д. Д.9,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453400, Респ Башкортостан, Давлеканово, г Давлеканово, ул. Красная Площадь,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453425, Республика Башкортостан, Давлекановский район, д. Имай-Кармалы, ул. Советская,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4534107,  Республика Башкортостан,Давлекановский район, д. Александровка, ул. Заводская,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453425, Республика Башкортостан, Давлекановский район, д. Каратал, ул. Школьная,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453425,  Республика Башкортостан,Давлекановский район, с. Бик-Кармалы, ул. Центральная,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453412, Республика Башкортостан, Давлекановский район, с. Бурангулово, ул. Школьная, 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453425, Республика Башкортостан,Давлекановский район, с. Искандарово, ул. Верхняя,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453405, Республика Башкортостан,Давлекановский район, с. Исмагилово, ул. Железнодорожная, 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17. адрес 453424, Республика Башкортостан,Давлекановский район, д. Кадыргулово, ул. Речная, 31А,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18. адрес 453421,Республика Башкортостан, Давлекановский район, с. Казангулово, ул. Демская, 27,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19. адрес 453427, Республика Башкортостан,Давлекановский район, с. Камчалытамак, ул. Центральная, здание 2Б,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20. адрес 453412, Республика Башкортостан,Давлекановский район, с. Кидрячево, ул. Школьная, 1 корпус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21. адрес 453414, Республика Башкортостан,Давлекановский район, с. Кирово, ул. Центральная, здание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22. адрес 453406, Республика Башкортостан,Давлекановский район, с. Комсомольский, ул. Школьная,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23. адрес 453425, Республика Башкортостан,Давлекановский район, д. Старомрясево, ул. Центральная,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24. адрес 453402, Республика Башкортостан,Давлекановский район, с. Новоаккулаево, ул. Салавата, здание 34А,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25. адрес 453418,Республика Башкортостан, Давлекановский район, с. Микяшево, ул. Школьная, 50,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26. адрес 453410,Республика Башкортостан, Давлекановский район, с. Ленинский, ул. Полевая, здание 1Г,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27. адрес 453417,Республика Башкортостан, Давлекановский район, с. Курятмасово, ул. Салавата Юлаева, 45А,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28. адрес 453402, Республика Башкортостан,Давлекановский район, с. Дюртюли, ул. Демская, 39/2,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29. адрес 453418,Республика Башкортостан, Давлекановский район, д. Горчаки, ул. Горчаковская, 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30. адрес 453406, Республика Башкортостан,Давлекановский район, с. Комсомольский, ул. Школьная,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</si>
  <si>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04.03.2024 - 15.03.2024, 3 - дистанционные технологии не применялись
2. Опрос, 04.03.2024 - 15.03.2024, 3 - дистанционные технологии не применялись
3. Получение письменных объяснений, 04.03.2024 - 15.03.2024, 3 - дистанционные технологии не применялись
4. Истребование документов, 04.03.2024 - 15.03.2024, 3 - дистанционные технологии не применялись
5. Отбор проб (образцов), 04.03.2024 - 15.03.2024, 3 - дистанционные технологии не применялись
6. Инструментальное обследование, 04.03.2024 - 15.03.2024, 3 - дистанционные технологии не применялись
7. Испытание, 04.03.2024 - 15.03.2024, 3 - дистанционные технологии не применялись
8. Экспертиза, 04.03.2024 - 15.03.2024, 3 - дистанционные технологии не применялись</t>
  </si>
  <si>
    <t>1. 453400, Республика Башкортостан, р-н Давлекановский, г. Давлеканово, ул. Заводская, 9
2. 453411, Республика Башкортостан, р-н Давлекановский, с.Ивановка, ул.Механизаторская, 27
3. 453417, Республика Башкортостан, р-н Давлекановский, д. Алга, ул. Центральная. 31а
4. 453413, Республика Башкортостан, р-н Давлекановский, д. Ивангород, ул. Крестьянская, 62 А
5. 453400, Респ Башкортостан, Давлеканово, г Давлеканово, ул. Красная Площадь, 14
6. 453400, Башкортостан Респ, Давлеканово, г Давлеканово, ул. Садовая 20
7. 452400, Башкортостан Респ, Давлеканово, г Давлеканово, ул. Сибирская, 1А
8. 453410, Республика Башкортостан, р-н Давлекановский, д.Романовка, ул. Заводская, 39
9. 453425,  Республика Башкортостан,Давлекановский район, д. Имай-Кармалы, ул. Советская, 15 
10. 4534107,  Республика Башкортостан,Давлекановский район, д. Александровка, ул. Заводская, 39
11. 453425, Республика Башкортостан, Давлекановский район, д. Каратал, ул. Школьная, 1
12. 453425,  Республика Башкортостан,Давлекановский район, с. Бик-Кармалы, ул. Центральная, 27
13. 453412, Республика Башкортостан, Давлекановский район, с. Бурангулово, ул. Школьная, 41
14. 453425, Республика Башкортостан,Давлекановский район, с. Искандарово, ул. Верхняя, 27
15. 453405, Республика Башкортостан,Давлекановский район, с. Исмагилово, ул. Железнодорожная, 4А
16. 453424, Республика Башкортостан,Давлекановский район, д. Кадыргулово, ул. Речная, 31А
17. 453421,Республика Башкортостан, Давлекановский район, с. Казангулово, ул. Демская, 27
18. 453427, Республика Башкортостан,Давлекановский район, с. Камчалытамак, ул. Центральная, здание 2Б
19. 453412, Республика Башкортостан,Давлекановский район, с. Кидрячево, ул. Школьная, 1 корпус 1
20. 453414, Республика Башкортостан,Давлекановский район, с. Кирово, ул. Центральная, здание 9
21. 453406, Республика Башкортостан,Давлекановский район, с. Комсомольский, ул. Школьная, 1А
22. 453418,Республика Башкортостан, Давлекановский район, д. Горчаки, ул. Горчаковская, 44
23. 453402, Республика Башкортостан,Давлекановский район, с. Дюртюли, ул. Демская, 39/2
24. 453417,Республика Башкортостан, Давлекановский район, с. Курятмасово, ул. Салавата Юлаева, 45А
25. 453410,Республика Башкортостан, Давлекановский район, с. Ленинский, ул. Полевая, здание 1Г
26. 453418,Республика Башкортостан, Давлекановский район, с. Микяшево, ул. Школьная, 50
27. 453402, Республика Башкортостан,Давлекановский район, с. Новоаккулаево, ул. Салавата, здание 34А
28. 453425, Республика Башкортостан,Давлекановский район, д. Старомрясево, ул. Центральная, 3
29. 453427, Республика Башкортостан,Давлекановский район, д. Новоянбеково, ул. Мира, 57/1</t>
  </si>
  <si>
    <t>02240041000107316158</t>
  </si>
  <si>
    <t xml:space="preserve">1. Юр. лицо 'ГОСУДАРСТВЕННОЕ БЮДЖЕТНОЕ УЧРЕЖДЕНИЕ ЗДРАВООХРАНЕНИЯ РЕСПУБЛИКАНСКИЙ ВРАЧЕБНО-ФИЗКУЛЬТУРНЫЙ ДИСПАНСЕР', ИНН 0277013240, ОГРН 1020203087376, адрес 450075, Республика Башкортостан, Г. УФА, УЛ. БЛЮХЕРА, Д. Д.1, , раб. адрес </t>
  </si>
  <si>
    <t>1. адрес 450075, Республика Башкортостан, Г. УФА, УЛ. БЛЮХЕРА, Д. Д.1,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450075, Республика Башкортостан, Г. УФА, УЛ. БЛЮХЕРА, Д. Д.1,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450075, Республика Башкортостан, Г. УФА, УЛ. БЛЮХЕРА, Д. Д.1,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</si>
  <si>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19.02.2024 - 01.03.2024, 3 - дистанционные технологии не применялись
2. Досмотр, 19.02.2024 - 01.03.2024, 3 - дистанционные технологии не применялись
3. Опрос, 19.02.2024 - 01.03.2024, 3 - дистанционные технологии не применялись
4. Получение письменных объяснений, 19.02.2024 - 01.03.2024, 3 - дистанционные технологии не применялись
5. Истребование документов, 19.02.2024 - 01.03.2024, 3 - дистанционные технологии не применялись
6. Отбор проб (образцов), 19.02.2024 - 01.03.2024, 3 - дистанционные технологии не применялись
7. Истребование документов, 19.02.2024 - 01.03.2024, 3 - дистанционные технологии не применялись
8. Отбор проб (образцов), 19.02.2024 - 01.03.2024, 3 - дистанционные технологии не применялись
9. Инструментальное обследование, 19.02.2024 - 01.03.2024, 3 - дистанционные технологии не применялись</t>
  </si>
  <si>
    <t>1. Башкортостан Респ, г Уфа, ул Блюхера, 1
2. Башкортостан Респ, г Уфа, ул Блюхера, 1
3. Башкортостан Респ, г Уфа, ул Блюхера, 1</t>
  </si>
  <si>
    <t>02240041000107528482</t>
  </si>
  <si>
    <t>Дублирование объектов контроля</t>
  </si>
  <si>
    <t>1. адрес 450112, Республика Башкортостан, г. Уфа, ул. Кольцевая,37,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</si>
  <si>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02240041000107508286</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</si>
  <si>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</si>
  <si>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1. 450065, РЕСПУБЛИКА БАШКОРТОСТАН, УФА ГОРОД, КРЕМЛЕВСКАЯ УЛИЦА, 53, 1</t>
  </si>
  <si>
    <t>02240041000107900842</t>
  </si>
  <si>
    <t xml:space="preserve">1. Юр. лицо 'АКЦИОНЕРНОЕ ОБЩЕСТВО "КУМЕРТАУСКОЕ АВИАЦИОННОЕ ПРОИЗВОДСТВЕННОЕ ПРЕДПРИЯТИЕ"', ИНН 0262016287, ОГРН 1080262000609, адрес 453306, Республика Башкортостан, Г. КУМЕРТАУ, УЛ. НОВОЗАРИНСКАЯ, Д. Д. 15, Корпус К. А, , раб. адрес 02, Республика Башкортостан, ГОРОД КУМЕРТАУ, КУМЕРТАУ, </t>
  </si>
  <si>
    <t>1. адрес 453300, Башкортостан Респ, город Кумертау, г Кумертау, ул Новозаринская, д. 15А,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453300, Башкортостан Респ, город Кумертау, г Кумертау, ул. Салавата, 1 а,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453300, Башкортостан Респ, город Кумертау, г Кумертау, ул Новозаринская, д. 15А,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453853, Башкортостан Респ, р-н Мелеузовский, с Нугуш,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</si>
  <si>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453853, Башкортостан Респ, р-н Мелеузовский, с Нугуш, 453300, Башкортостан Респ, город Кумертау, г Кумертау, ул Новозаринская, д. 15А, 453300, Башкортостан Респ, город Кумертау, г Кумертау, ул. Салавата, 1 а</t>
  </si>
  <si>
    <t>02240041000107503761</t>
  </si>
  <si>
    <t xml:space="preserve">1. Юр. лицо 'ОБЩЕСТВО С ОГРАНИЧЕННОЙ ОТВЕТСТВЕННОСТЬЮ "АГРОМОЛ"', ИНН 0276905254, ОГРН 1150280040250, адрес 452860, РЕСПУБЛИКА БАШКОРТОСТАН, Р-Н КАЛТАСИНСКИЙ, С КАЛТАСЫ, УЛ. ТЕЛЬМАНА, Д. Д. 21, , раб. адрес </t>
  </si>
  <si>
    <t>1. адрес 452860, РЕСПУБЛИКА БАШКОРТОСТАН, Р-Н КАЛТАСИНСКИЙ, С КАЛТАСЫ, УЛ. ТЕЛЬМАНА, Д. Д. 21,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452860, РЕСПУБЛИКА БАШКОРТОСТАН, Р-Н КАЛТАСИНСКИЙ, С КАЛТАСЫ, УЛ. ТЕЛЬМАНА, Д. Д. 21, , тип 'Результаты деятельности', вид 'молоко, молочные продукты', подвид 'молоко, молочные продукты', 'высокий риск', опасность 'Не применяется'</t>
  </si>
  <si>
    <t>1. 452860, БАШКОРТОСТАН РЕСПУБЛИКА, КАЛТАСИНСКИЙ РАЙОН, КАЛТАСЫ СЕЛО, ТЕЛЬМАНА УЛИЦА, ДОМ 21</t>
  </si>
  <si>
    <t>02240041000107412820</t>
  </si>
  <si>
    <t xml:space="preserve">1. Юр. лицо 'ОБЩЕСТВО С ОГРАНИЧЕННОЙ ОТВЕТСТВЕННОСТЬЮ "СТЕРЛИБАШЕВОВОДОКАНАЛ"', ИНН 0241004555, ОГРН 1080242001014, адрес 453180, РЕСПУБЛИКА, БАШКОРТОСТАН, РАЙОН, СТЕРЛИБАШЕВСКИЙ, УЛИЦА, КОМСОМОЛЬСКАЯ, ДОМ 13, 020410000010006, раб. адрес </t>
  </si>
  <si>
    <t>1. адрес 453180, РЕСПУБЛИКА, БАШКОРТОСТАН, РАЙОН, СТЕРЛИБАШЕВСКИЙ, УЛИЦА, КОМСОМОЛЬСКАЯ, ДОМ 13, 020410000010006,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</si>
  <si>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453180, РЕСПУБЛИКА, БАШКОРТОСТАН, РАЙОН, СТЕРЛИБАШЕВСКИЙ, УЛИЦА, КОМСОМОЛЬСКАЯ, ДОМ 13, 020410000010006</t>
  </si>
  <si>
    <t>02240041000107902204</t>
  </si>
  <si>
    <t>1. адрес 453261, Республика Башкортостан, Г. САЛАВАТ, УЛ. ОКТЯБРЬСКАЯ, Д. Д.10,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453265, Республика Башкортостан, город Салават, ул.Островского, 80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453261, Республика Башкортостан, город Салават,бульвар Матросова, 18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453264, Республика Башкортостан, город Салават, бульвар Космонавтов, 23,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453260, Республика Башкортостан, город Салават, ул. Уфимская, 72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453260, Республика Башкортостан, город Салават, ул. Уфимская, 90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453259, Республика Башкортостан, город Салават, Школьный переулок, 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453250, Республика Башкортостан, город Салават, бульвар Космонавтов, 21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453260, Республика Башкортостан, город Салават, бульвар Космонавтов, 20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453266, Республика Башкортостан, город Салават, ул. 30 лет Победы, 16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453265, Республика Башкортостан, город Салават, бульвар С.Юлаева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453263, Республика Башкортостан, город Салават, ул.Уфимская, 106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453263, Республика Башкортостан, город Салават, бульвар Юлаева,21А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453261, Республика Башкортостан, город Салават, бульвар Юлаева 32А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453261, Республика Башкортостан, город Салават, ул.Горького, 23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453261, Республика Башкортостан, город Салават, ул.Строителей, 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453251, Республика Башкортостан, город Салават, ул.Бочкарева,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453256, Республика Башкортостан, город Салават, ул.Губкина, 12А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453250, Республика Башкортостан, город Салават, ул.Губайдуллина, 4А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453261, Республика Башкортостан, город Салават,бульвар Матросова, 18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опасность 'Не применяется'
21. адрес 53264, Республика Башкортостан, город Салават, бульвар Космонавтов, 23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опасность 'Не применяется'
22. адрес 53260, Республика Башкортостан, город Салават, ул. Уфимская, 72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23. адрес 453260, Республика Башкортостан, город Салават, ул. Уфимская, 90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опасность 'Не применяется'
24. адрес 453259, Республика Башкортостан, город Салават, Школьный переулок, 7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опасность 'Не применяется'
25. адрес 53250, Республика Башкортостан, город Салават, бульвар Космонавтов, 21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26. адрес 53260, Республика Башкортостан, город Салават, бульвар Космонавтов, 20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27. адрес 453260, Республика Башкортостан, город Салават, бульвар Космонавтов, 22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28. адрес 453266, Республика Башкортостан, город Салават, ул. 30 лет Победы, 16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опасность 'Не применяется'
29. адрес 53265, Республика Башкортостан, город Салават, бульвар С.Юлаева 37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30. адрес 453263, Республика Башкортостан, город Салават, ул.Уфимская, 106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31. адрес 453263, Республика Башкортостан, город Салават, бульвар Юлаева,21А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32. адрес 453261, Республика Башкортостан, город Салават, бульвар Юлаева 32А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33. адрес 53261, Республика Башкортостан, город Салават, ул.Горького, 23    , тип 'Результаты деятельности',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34. адрес 3261, Республика Башкортостан, город Салават, ул.Строителей, 7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35. адрес 453251, Республика Башкортостан, город Салават, ул.Бочкарева, 5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36. адрес 453256, Республика Башкортостан, город Салават, ул.Губкина, 12А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37. адрес 453250, Республика Башкортостан, город Салават, ул.Губайдуллина, 4А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38. адрес 453261, Республика Башкортостан, Г. САЛАВАТ, УЛ. ОКТЯБРЬСКАЯ, Д. Д.10,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t>
  </si>
  <si>
    <t xml:space="preserve">1. 453265, Республика Башкортостан, город Салават, ул.Островского, 80  
2. 453261, Республика Башкортостан, город Салават,бульвар Матросова, 18 
3. 453264, Республика Башкортостан, город Салават, бульвар Космонавтов, 23
4. 453260, Республика Башкортостан, город Салават, ул. Уфимская, 72  
5. 453260, Республика Башкортостан, город Салават, ул. Уфимская, 90  
6. 453259, Республика Башкортостан, город Салават, Школьный переулок, 7      
7. 453250, Республика Башкортостан, город Салават, бульвар Космонавтов, 21       
8. 453260, Республика Башкортостан, город Салават, бульвар Космонавтов, 20   
9. 453260, Республика Башкортостан, город Салават, бульвар Космонавтов, 22     
10. 453266, Республика Башкортостан, город Салават, ул. 30 лет Победы, 16
11. 453265, Республика Башкортостан, город Салават, бульвар С.Юлаева 37
12. 453263, Республика Башкортостан, город Салават, ул.Уфимская, 106 
13. 453263, Республика Башкортостан, город Салават, бульвар Юлаева,21А                                                                                                                                                                                            
14. 453261, Республика Башкортостан, город Салават, бульвар Юлаева 32А                                                                   
15. 453261, Республика Башкортостан, город Салават, ул.Горького, 23              
16. 453261, Республика Башкортостан, город Салават, ул.Строителей, 7        
17. 453251, Республика Башкортостан, город Салават, ул.Бочкарева, 5        
18.  453256, Республика Башкортостан, город Салават, ул.Губкина, 12А          
19. 453250, Республика Башкортостан, город Салават, ул.Губайдуллина, 4А  
20. 453261, Республика Башкортостан, Г. САЛАВАТ, УЛ. ОКТЯБРЬСКАЯ, Д. Д.10, </t>
  </si>
  <si>
    <t>02240041000107385299</t>
  </si>
  <si>
    <t xml:space="preserve">1. Юр. лицо 'ОБЩЕСТВО С ОГРАНИЧЕННОЙ ОТВЕТСТВЕННОСТЬЮ "МД ПРОЕКТ 2010"', ИНН 0276128576, ОГРН 1100280035910, адрес 450071, Республика Башкортостан, Г. УФА, ПР-Д ЛЕСНОЙ, Д. 4, раб. адрес 02, Республика Башкортостан, ГОРОД УФА, УФА, </t>
  </si>
  <si>
    <t>1. адрес 450071, Республика Башкортостан, Г. УФА, ПР-Д ЛЕСНОЙ, Д. Д. 4,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450071, Республика Башкортостан, Г. УФА, ПР-Д ЛЕСНОЙ,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450071, Республика Башкортостан, Г. УФА, ПР-Д ЛЕСНОЙ, Д. 4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4. адрес 450071, Республика Башкортостан, Г. УФА, ПРОЕЗД ЛЕСНОЙ,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</si>
  <si>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Республика Башкортостан,  г. Уфа, проезд Лесной, д. 4</t>
  </si>
  <si>
    <t>02240041000107496157</t>
  </si>
  <si>
    <t xml:space="preserve">1. Юр. лицо 'МУНИЦИПАЛЬНОЕ БЮДЖЕТНОЕ УЧРЕЖДЕНИЕ ДОПОЛНИТЕЛЬНОГО ОБРАЗОВАНИЯ ДЕТСКИЙ ОБРАЗОВАТЕЛЬНЫЙ ТЕХНОПАРК Г.БЛАГОВЕЩЕНСКА РЕСПУБЛИКИ БАШКОРТОСТАН', ИНН 0258007353, ОГРН 1020201701332, адрес 453430, РЕСПУБЛИКА БАШКОРТОСТАН, Р-Н БЛАГОВЕЩЕНСКИЙ, Г. БЛАГОВЕЩЕНСК, УЛ. КОММУНИСТИЧЕСКАЯ, Д. Д.2, Корпус К.1, -, раб. адрес </t>
  </si>
  <si>
    <t>1. адрес 453430, РЕСПУБЛИКА БАШКОРТОСТАН, Р-Н БЛАГОВЕЩЕНСКИЙ, Г. БЛАГОВЕЩЕНСК, УЛ. КОММУНИСТИЧЕСКАЯ, Д. Д.2, Корпус К.1,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</si>
  <si>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02240041000107510771</t>
  </si>
  <si>
    <t>1. адрес 453430, РЕСПУБЛИКА БАШКОРТОСТАН, Р-Н БЛАГОВЕЩЕНСКИЙ, Г. БЛАГОВЕЩЕНСК, УЛ. КОММУНИСТИЧЕСКАЯ, Д. Д.2, Корпус К.1,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453430, Республика Башкортостан, город Благовещенск, улица Бельская,2,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</si>
  <si>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453430, Республика Башкортостан, город Благовещенск, улица Бельская,2
2. 453430, Республика Башкортостан, город Благовещенск, улица Коммунистическая, 2/1</t>
  </si>
  <si>
    <t>02240041000107511314</t>
  </si>
  <si>
    <t xml:space="preserve">1. Юр. лицо 'ГОСУДАРСТВЕННОЕ АВТОНОМНОЕ УЧРЕЖДЕНИЕ РЕСПУБЛИКИ БАШКОРТОСТАН "МОЛОЧНАЯ КУХНЯ"', ИНН 0274946336, ОГРН 1190280029840, адрес 450059, Республика Башкортостан, Г. УФА, УЛ. РИХАРДА ЗОРГЕ, Д. Д. 9, Корпус К. 3, , раб. адрес </t>
  </si>
  <si>
    <t>1. адрес 450059, Республика Башкортостан, Г. УФА, УЛ. РИХАРДА ЗОРГЕ, Д. Д. 9, Корпус К. 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50 лет СССР, д. 46/1,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Республика Башкортостан, г. Стерлитамак, ул. Артема,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Нефтекамск, ул. Ленина, д.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 Белорецк, пер. Пуховский,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452616, Республика Башкортостан, г. Октябрьский, ул. Кувыкина, д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452490, Башкортостан Респ, р-н Салаватский, с Малояз, ул 60 лет СССР,д.29/2,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452530, Башкортостан Респ, р-н Дуванский, с Месягутово, ул И.Усова,4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452580, Башкортостан Респ, р-н Белокатайский, с Новобелокатай, ул Школьная,д.8Б,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452500, Республика Башкортостан, Кигинский район, с. Верхние Киги, ул. Айская, д. 31/1.,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</si>
  <si>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Республика башкортостан, г. Уфа, ул. 50 лет СССР, д. 46/1;
2. Республика Башкортостан, г. Стерлитамак, ул. Артема, д. 13
3. Республика Башкортостан, г. Нефтекамск, ул. Ленина, д. 11
4. Республика Башкортостан, г. Белорецк, пер. Пуховский, д. 16
5. 452616, Республика Башкортостан, г. Октябрьский, ул. Кувыкина, д 30
6. 452500, Республика Башкортостан, Кигинский район, с. Верхние Киги, ул. Айская, д. 31/1.
452490, Башкортостан Респ, р-н Салаватский, с Малояз, ул 60 лет СССР,д.29/2
452530, Башкортостан Респ, р-н Дуванский, с Месягутово, ул И.Усова,4 а
452580, Башкортостан Респ, р-н Белокатайский, с Новобелокатай, ул Школьная,д.8Б
</t>
  </si>
  <si>
    <t>02240041000107299539</t>
  </si>
  <si>
    <t xml:space="preserve">1. Юр. лицо 'ОБЩЕСТВО С ОГРАНИЧЕННОЙ ОТВЕТСТВЕННОСТЬЮ "МОЛОКО"', ИНН 0225011072, ОГРН 1130280073868, адрес 452260, РЕСПУБЛИКА БАШКОРТОСТАН, Р-Н ИЛИШЕВСКИЙ, С ВЕРХНЕЯРКЕЕВО, УЛ. ХУДАЙБЕРДИНА, Д. Д. 11, Корпус К. 1, , раб. адрес </t>
  </si>
  <si>
    <t>1. адрес 452260, РЕСПУБЛИКА БАШКОРТОСТАН, Р-Н ИЛИШЕВСКИЙ, С ВЕРХНЕЯРКЕЕВО, УЛ. ХУДАЙБЕРДИНА, Д. Д. 11, Корпус К. 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452260, РЕСПУБЛИКА БАШКОРТОСТАН, Р-Н ИЛИШЕВСКИЙ, С ВЕРХНЕЯРКЕЕВО, УЛ. ХУДАЙБЕРДИНА, Д. Д. 11, Корпус К. 1, , тип 'Результаты деятельности', вид 'молоко, молочные продукты', подвид 'молоко, молочные продукты', 'высокий риск', опасность 'Не применяется'</t>
  </si>
  <si>
    <t>1. 452260, БАШКОРТОСТАН РЕСПУБЛИКА, ИЛИШЕВСКИЙ РАЙОН, ВЕРХНЕЯРКЕЕВО СЕЛО, ХУДАЙБЕРДИНА УЛИЦА, ДОМ 11, КОРПУС 1</t>
  </si>
  <si>
    <t>02240041000107413041</t>
  </si>
  <si>
    <t xml:space="preserve">1. Юр. лицо 'ОБЩЕСТВО С ОГРАНИЧЕННОЙ ОТВЕТСТВЕННОСТЬЮ "ПРОИЗВОДСТВЕННАЯ КОМПАНИЯ "ДИВО"', ИНН 0264069735, ОГРН 1150280000133, адрес 452680, Республика Башкортостан, Г. НЕФТЕКАМСК, УЛ. АВТОЗАВОДСКАЯ, Д. Д. 1Г, Корпус К. 1, , раб. адрес </t>
  </si>
  <si>
    <t>1. адрес 452680, Республика Башкортостан, г. Нефтекамск, ул. Автозаводская, д. 1Г, корп. 1,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</si>
  <si>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1. 452680, Республика Башкортостан, г. Нефтекамск, ул. Автозаводская, д. 1Г, корп. 1</t>
  </si>
  <si>
    <t>02240041000107898449</t>
  </si>
  <si>
    <t xml:space="preserve">1. Юр. лицо 'ОБЩЕСТВО С ОГРАНИЧЕННОЙ ОТВЕТСТВЕННОСТЬЮ "УФИМСКИЙ ЦЕНТР ПИТАНИЯ АРТ-ЛАЙФ"', ИНН 0274154193, ОГРН 1110280006715, адрес 450106, РЕСПУБЛИКА БАШКОРТОСТАН, Г. УФА, УЛ. РАБКОРОВ, Д. Д. 4, Корпус К. 4, , раб. адрес </t>
  </si>
  <si>
    <t>1. адрес 450106, РЕСПУБЛИКА БАШКОРТОСТАН, Г. УФА, УЛ. РАБКОРОВ, Д. Д. 4, Корпус К.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Союзная,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г. Уфа, Индустриальное шоссе,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д Уптино, ул Медовая,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 Уфа, ул Мечникова,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 Уфа, ул. Союзная, 37; 
Республика Башкортостан, г. Уфа, Индустриальное шоссе, 42;
Республика Башкортостан, д Уптино, ул Медовая, 16;
Республика Башкортостан, г Уфа, ул Мечникова, 121,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</si>
  <si>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Республика Башкортостан, г. Уфа, ул. Союзная, 37; 
Республика Башкортостан, г. Уфа, Индустриальное шоссе, 42;
Республика Башкортостан, д Уптино, ул Медовая, 16;
Республика Башкортостан, г Уфа, ул Мечникова, 121</t>
  </si>
  <si>
    <t>02240041000107473395</t>
  </si>
  <si>
    <t xml:space="preserve">1. Юр. лицо 'ОБЩЕСТВО С ОГРАНИЧЕННОЙ ОТВЕТСТВЕННОСТЬЮ "КРАСНЫЙ КЛЮЧ"', ИНН 0239003882, ОГРН 1020200881744, адрес 452431, Республика Башкортостан, Р-Н НУРИМАНОВСКИЙ, С. КРАСНЫЙ КЛЮЧ, УЛ. СОВЕТСКАЯ, Д. Д.2, , раб. адрес 02, Республика Башкортостан, НУРИМАНОВСКИЙ, КРАСНОКЛЮЧЕВСКИЙ СЕЛЬСОВЕТ, </t>
  </si>
  <si>
    <t>1. адрес 452431, Республика Башкортостан, Р-Н НУРИМАНОВСКИЙ, С. КРАСНЫЙ КЛЮЧ, УЛ. СОВЕТСКАЯ, Д. Д.2,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опасность 'Не применяется'</t>
  </si>
  <si>
    <t>1. 452431, Республика Башкортостан, р-н Нуримановский, с.Красный Ключ, ул.Советская, д.2</t>
  </si>
  <si>
    <t>02240041000107453141</t>
  </si>
  <si>
    <t xml:space="preserve">1. Юр. лицо 'МУНИЦИПАЛЬНОЕ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 ИНН 0278037966, ОГРН 1030204602867, адрес 450037, Республика Башкортостан, ГОРОД УФА, УФА, УЛ КОМСОМОЛЬСКАЯ, Д. 79, , раб. адрес </t>
  </si>
  <si>
    <t>1. адрес 450037, Республика Башкортостан, ГОРОД УФА, УФА, УЛ КОМСОМОЛЬСКАЯ, Д. 79,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</si>
  <si>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02240041000107508900</t>
  </si>
  <si>
    <t>1. адрес 450037, Республика Башкортостан, ГОРОД УФА, УФА, УЛ КОМСОМОЛЬСКАЯ, Д. 79,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</si>
  <si>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450037, Республика Башкортостан, ГОРОД УФА, УФА, УЛ КОМСОМОЛЬСКАЯ, Д. 79, </t>
  </si>
  <si>
    <t>02240041000107509040</t>
  </si>
  <si>
    <t xml:space="preserve">1. Юр. лицо 'ОБЩЕСТВО С ОГРАНИЧЕННОЙ ОТВЕТСТВЕННОСТЬЮ "БАШКИРСКОЕ МОРОЖЕНОЕ"', ИНН 0273053932, ОГРН 1050203727639, адрес 450027, Республика Башкортостан, ГОРОД УФА, УФА, УЛ ТРАМВАЙНАЯ, Д. 19, 12, раб. адрес </t>
  </si>
  <si>
    <t>1. адрес 450027, Республика Башкортостан, ГОРОД УФА, УФА, УЛ ТРАМВАЙНАЯ, Д. 19, 12,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450027, Республика Башкортостан, ГОРОД УФА, УФА, УЛ ТРАМВАЙНАЯ, Д. 19, 12,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</si>
  <si>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1. Осмотр, 12.01.2024 - 25.01.2024, 3 - дистанционные технологии не применялись
2. Досмотр, 12.01.2024 - 25.01.2024, 3 - дистанционные технологии не применялись
3. Опрос, 12.01.2024 - 25.01.2024, 3 - дистанционные технологии не применялись
4. Получение письменных объяснений, 12.01.2024 - 25.01.2024, 3 - дистанционные технологии не применялись
5. Истребование документов, 12.01.2024 - 25.01.2024, 3 - дистанционные технологии не применялись
6. Отбор проб (образцов), 12.01.2024 - 25.01.2024, 3 - дистанционные технологии не применялись
7. Инструментальное обследование, 12.01.2024 - 25.01.2024, 3 - дистанционные технологии не применялись
8. Испытание, 12.01.2024 - 25.01.2024, 3 - дистанционные технологии не применялись
9. Экспертиза, 12.01.2024 - 25.01.2024, 3 - дистанционные технологии не применялись</t>
  </si>
  <si>
    <t>1. 450027 Республика Башкортостан, город Уфа, улица Трамвайная, дом 19</t>
  </si>
  <si>
    <t>02240041000107426650</t>
  </si>
  <si>
    <t xml:space="preserve">1. Юр. лицо 'ОБЩЕСТВО С ОГРАНИЧЕННОЙ ОТВЕТСТВЕННОСТЬЮ "ВОДОЛЕЙ" ИЛИШЕВСКОГО РАЙОНА РЕСПУБЛИКИ БАШКОРТОСТАН', ИНН 0225009394, ОГРН 1080260000875, адрес 452260, Республика Башкортостан, Р-Н ИЛИШЕВСКИЙ, С. ВЕРХНЕЯРКЕЕВО, УЛ. ХУДАЙБЕРДИНА, Д. Д.4, , раб. адрес 02, Республика Башкортостан, ИЛИШЕВСКИЙ, ЯРКЕЕВСКИЙ СЕЛЬСОВЕТ, </t>
  </si>
  <si>
    <t>1. адрес 452260, Республика Башкортостан, Р-Н ИЛИШЕВСКИЙ, С. ВЕРХНЕЯРКЕЕВО, УЛ. ХУДАЙБЕРДИНА, Д. Д.4,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452260, Респ Башкортостан, Илишевский муниципальный район, 1,5 км. северо-восточнее с. Нижнеяркеево,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</si>
  <si>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452260, Респ Башкортостан, Илишевский муниципальный район, 1,5 км. северо-восточнее с. Нижнеяркеево
2. 452260, Респ Башкортостан, с Верхнеяркеево, ул Худайбердина, 4</t>
  </si>
  <si>
    <t>02240041000107898696</t>
  </si>
  <si>
    <t xml:space="preserve">1. Юр. лицо 'ОБЩЕСТВО С ОГРАНИЧЕННОЙ ОТВЕТСТВЕННОСТЬЮ "МЕДИЦИНСКИЙ КОНЦЕРН "НИЛЬ И К "ДЕМСКИЙ"', ИНН 0272012683, ОГРН 1030203700570, адрес 450014, РЕСПУБЛИКА БАШКОРТОСТАН, Г. УФА, УЛ. МУСЫ ДЖАЛИЛЯ, Д. Д.72, Корпус К.1А, , раб. адрес </t>
  </si>
  <si>
    <t>1. адрес 450014, РЕСПУБЛИКА БАШКОРТОСТАН, Г. УФА, УЛ. МУСЫ ДЖАЛИЛЯ, Д. Д.72, Корпус К.1А,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</si>
  <si>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450014, РЕСПУБЛИКА БАШКОРТОСТАН, Г. УФА, УЛ. МУСЫ ДЖАЛИЛЯ, Д.72, Корпус К.1А</t>
  </si>
  <si>
    <t>02240041000107512719</t>
  </si>
  <si>
    <t xml:space="preserve">1. Юр. лицо 'ЗАКРЫТОЕ АКЦИОНЕРНОЕ ОБЩЕСТВО "БОСКА-РУС"', ИНН 0273073375, ОГРН 1090280006190, адрес 450112, Республика Башкортостан, Г. УФА, УЛ. ЦВЕТОЧНАЯ, Д. Д.3, Корпус К.3, , раб. адрес 02, Республика Башкортостан, ГОРОД УФА, УФА, </t>
  </si>
  <si>
    <t>1. адрес 450112, Республика Башкортостан, Г. УФА, УЛ. ЦВЕТОЧНАЯ,  Д.3, Корпус 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2. адрес Республика Башкортостан, г. Уфа, ул. Трамвайная, д.25,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3. адрес Республика Башкортостан, г. Уфа, ул. Трамвайная, д.25,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4. адрес Республика Башкортостан, г. Уфа, ул. Трамвайная, д.25, тип 'Результаты деятельности', вид 'алкогольные напитки', подвид 'алкогольные напитки', 'значительный риск'</t>
  </si>
  <si>
    <t>1. Республика Башкортостан, г. Уфа, ул. Трамвайная, д.25</t>
  </si>
  <si>
    <t>02240041000107445507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</si>
  <si>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зд Тр 25</t>
  </si>
  <si>
    <t xml:space="preserve">1. Юр. лицо 'АКЦИОНЕРНОЕ ОБЩЕСТВО "АБ ИНБЕВ ЭФЕС"', ИНН 5020037784, ОГРН 1045003951156, адрес 141607, Московская область, Г. КЛИН, УЛ. МОСКОВСКАЯ, Д. Д.28, , раб. адрес 50, Московская область, КЛИН, КЛИН, </t>
  </si>
  <si>
    <t>1. адрес 141607, Московская область, Г. КЛИН, УЛ. МОСКОВСКАЯ, Д. Д.28,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450027, Республика Башкортостан, г. Уфа, Трамвайная 2/1,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450027, Республика Башкортостан, г. Уфа, Трамвайная 2/1,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4. адрес 450027, Республика Башкортостан, г. Уфа, Трамвайная 2/1, тип 'Деятельность и действия', вид 'безалкогольные напитки', подвид 'безалкогольные напитки', 'высокий риск'
5. адрес 450027, Республика Башкортостан, г. Уфа, Трамвайная 2/1, тип 'Деятельность и действия', вид 'алкогольные напитки', подвид 'алкогольные напитки', 'значительный риск'</t>
  </si>
  <si>
    <t>1. 450027, Республика Башкортостан, г. Уфа, Трамвайная 2/1</t>
  </si>
  <si>
    <t>02240041000107446754</t>
  </si>
  <si>
    <t xml:space="preserve">КНМ не соответствует п. 11.3 постановления Правительства РФ от 10.03.2022 № 336.
знач риск
</t>
  </si>
  <si>
    <t xml:space="preserve">1. Юр. лицо 'ГОСУДАРСТВЕННОЕ БЮДЖЕТНОЕ СТАЦИОНАРНОЕ УЧРЕЖДЕНИЕ СОЦИАЛЬНОГО ОБСЛУЖИВАНИЯ СИСТЕМЫ СОЦИАЛЬНОЙ ЗАЩИТЫ НАСЕЛЕНИЯ УЧАЛИНСКИЙ ПСИХОНЕВРОЛОГИЧЕСКИЙ ИНТЕРНАТ', ИНН 0270004905, ОГРН 1020202281538, адрес 453731, Республика Башкортостан, Р-Н УЧАЛИНСКИЙ, С. УЧАЛЫ, УЛ. ШКОЛЬНАЯ, Д. Д. 10, , раб. адрес 02, Республика Башкортостан, УЧАЛИНСКИЙ, УЧАЛИНСКИЙ СЕЛЬСОВЕТ, </t>
  </si>
  <si>
    <t>1. адрес 453731, Республика Башкортостан, Р-Н УЧАЛИНСКИЙ, С. УЧАЛЫ, УЛ. ШКОЛЬНАЯ, Д. Д. 10, , тип 'Деятельность и действия', вид 'дома (интернаты) для лиц с физическими или умственными недостатками, в том числе геронтопсихиатрические центры, психоневрологические интернаты', подвид 'дома (интернаты) для лиц с физическими или умственными недостатками, в том числе геронтопсихиатрические центры, психоневрологические интернаты', 'чрезвычайно высокий риск'</t>
  </si>
  <si>
    <t>1. 453731, Республика Башкортостан, Р-Н УЧАЛИНСКИЙ, С. УЧАЛЫ, УЛ. ШКОЛЬНАЯ,  Д. 10</t>
  </si>
  <si>
    <t>02240041000107459620</t>
  </si>
  <si>
    <t xml:space="preserve">1. Юр. лицо 'МУНИЦИПАЛЬНОЕ УНИТАРНОЕ ПРЕДПРИЯТИЕ "ДЮРТЮЛИВОДОКАНАЛ"', ИНН 0260006195, ОГРН 1020201754396, адрес 452323, Республика Башкортостан, Р-Н ДЮРТЮЛИНСКИЙ, Г ДЮРТЮЛИ, УЛ МАТРОСОВА, Д. ВЛД. 3/1, , раб. адрес </t>
  </si>
  <si>
    <t>1. адрес 452323, Республика Башкортостан, Р-Н ДЮРТЮЛИНСКИЙ, Г ДЮРТЮЛИ, УЛ МАТРОСОВА, Д. ВЛД. 3/1,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452320, Башкортостан Респ, р-н Дюртюлинский, с Асяново, ул Заводская, 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452320, Башкортостан Респ, р-н Дюртюлинский, с Асяново, ул Ленина, д.30, корп1, тип 'Деятельность и действия', вид 'Деятельность по удалению сточных вод', подвид 'Деятельность по удалению сточных вод', 'высокий риск', опасность 'Не применяется'</t>
  </si>
  <si>
    <t>1. 452320, Башкортостан Респ, р-н Дюртюлинский, с Асяново, ул Заводская, 4.
2. 452320, Башкортостан Респ, р-н Дюртюлинский, с Асяново, ул Ленина, д.30, корп1
3. 452323, РЕСП БАШКОРТОСТАН, ДЮРТЮЛИНСКИЙ Р-Н, ДЮРТЮЛИ Г, МАТРОСОВА УЛ, ВЛД. 3/1,</t>
  </si>
  <si>
    <t>02240041000107439973</t>
  </si>
  <si>
    <t>02240041000107462931</t>
  </si>
  <si>
    <t xml:space="preserve">1. Юр. лицо 'АКЦИОНЕРНОЕ ОБЩЕСТВО ИННОВАЦИОННО-ПРОМЫШЛЕННАЯ КОМПАНИЯ "РН-ХИМ"', ИНН 0277065079, ОГРН 1040204446303, адрес 450001, Республика Башкортостан, Г. УФА, УЛ. СТЕПАНА ХАЛТУРИНА, Д. Д.39, , раб. адрес 02, Республика Башкортостан, ГОРОД УФА, УФА, </t>
  </si>
  <si>
    <t>1. адрес 450001, Республика Башкортостан, Г. УФА, УЛ. СТЕПАНА ХАЛТУРИНА, Д. 39, тип 'Деятельность и действия', вид 'Прочие виды деятельности', подвид 'Прочие виды деятельности', 'высокий риск', опасность 'Не применяется'</t>
  </si>
  <si>
    <t>1. 450001, Республика Башкортостан, Г. УФА, УЛ. СТЕПАНА ХАЛТУРИНА, Д. 39</t>
  </si>
  <si>
    <t>02240041000107867854</t>
  </si>
  <si>
    <t xml:space="preserve">1. Юр. лицо 'ОБЩЕСТВО С ОГРАНИЧЕННОЙ ОТВЕТСТВЕННОСТЬЮ "АСТЕРРА"', ИНН 0272019199, ОГРН 1110280001831, адрес 450104, РЕСПУБЛИКА, БАШКОРТОСТАН, ГОРОД, УФА, УЛИЦА, РОССИЙСКАЯ, ДОМ 149, 020000010001130, раб. адрес </t>
  </si>
  <si>
    <t>1. адрес 450014, Республика Башкортостан, город Уфа, ул. Ухтомского, 28, офис 44,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</si>
  <si>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1. Осмотр, 18.11.2024 - 29.11.2024, 3 - дистанционные технологии не применялись
2. Получение письменных объяснений, 18.11.2024 - 29.11.2024, 3 - дистанционные технологии не применялись
3. Истребование документов, 18.11.2024 - 29.11.2024, 3 - дистанционные технологии не применялись
4. Отбор проб (образцов), 18.11.2024 - 29.11.2024, 3 - дистанционные технологии не применялись
5. Инструментальное обследование, 18.11.2024 - 29.11.2024, 3 - дистанционные технологии не применялись
6. Испытание, 18.11.2024 - 29.11.2024, 3 - дистанционные технологии не применялись
7. Экспертиза, 18.11.2024 - 29.11.2024, 3 - дистанционные технологии не применялись</t>
  </si>
  <si>
    <t>1. 450014, Республика Башкортостан, город Уфа,  ул. Ухтомского, 28, офис 44</t>
  </si>
  <si>
    <t>02240041000107854280</t>
  </si>
  <si>
    <t xml:space="preserve">1. Юр. лицо 'ОБЩЕСТВО С ОГРАНИЧЕННОЙ ОТВЕТСТВЕННОСТЬЮ "КЛИНИКА ХУДАЙГУЛОВА И КО"', ИНН 0267018552, ОГРН 1150280057201, адрес 453839, РЕСПУБЛИКА, БАШКОРТОСТАН, ГОРОД, СИБАЙ, УЛИЦА, ЧАЙКОВСКОГО, ЗД 28К/1, 020000060000122, раб. адрес </t>
  </si>
  <si>
    <t>1. адрес 453839, РЕСПУБЛИКА, БАШКОРТОСТАН, ГОРОД, СИБАЙ, УЛИЦА, ЧАЙКОВСКОГО, ЗД 28К/1, тип 'Деятельность и действия', вид 'Деятельность в области здравоохранения', подвид 'Деятельность в области здравоохранения', 'чрезвычайно высокий риск'</t>
  </si>
  <si>
    <t>1. 453839, РЕСПУБЛИКА, БАШКОРТОСТАН, ГОРОД, СИБАЙ, УЛИЦА, ЧАЙКОВСКОГО, ЗД 28К/1</t>
  </si>
  <si>
    <t>02240041000107520344</t>
  </si>
  <si>
    <t xml:space="preserve">1. Юр. лицо 'ОБЩЕСТВО С ОГРАНИЧЕННОЙ ОТВЕТСТВЕННОСТЬЮ "МЕДСЕРВИС"', ИНН 0266023905, ОГРН 1040203382834, адрес 453266, РЕСПУБЛИКА БАШКОРТОСТАН, Г. САЛАВАТ, УЛ. ОКТЯБРЬСКАЯ, Д. Д. 35, , раб. адрес </t>
  </si>
  <si>
    <t>1. адрес 453266, РЕСПУБЛИКА БАШКОРТОСТАН, Г. САЛАВАТ, УЛ. ОКТЯБРЬСКАЯ, Д. Д. 35,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453266, РЕСПУБЛИКА БАШКОРТОСТАН, Г. САЛАВАТ, УЛ. ОКТЯБРЬСКАЯ, Д. Д. 35, , тип 'Производственные объекты', вид 'Объекты здравоохранения', подвид 'Объекты здравоохранения', 'высокий риск', опасность 'Не применяется'</t>
  </si>
  <si>
    <t>1. Осмотр, 19.01.2024 - 01.02.2024, 3 - дистанционные технологии не применялись
2. Досмотр, 19.01.2024 - 01.02.2024, 3 - дистанционные технологии не применялись
3. Опрос, 19.01.2024 - 01.02.2024, 3 - дистанционные технологии не применялись
4. Получение письменных объяснений, 19.01.2024 - 01.02.2024, 3 - дистанционные технологии не применялись
5. Истребование документов, 19.01.2024 - 01.02.2024, 3 - дистанционные технологии не применялись
6. Отбор проб (образцов), 19.01.2024 - 01.02.2024, 3 - дистанционные технологии не применялись
7. Инструментальное обследование, 19.01.2024 - 01.02.2024, 3 - дистанционные технологии не применялись
8. Испытание, 19.01.2024 - 01.02.2024, 3 - дистанционные технологии не применялись
9. Экспертиза, 19.01.2024 - 01.02.2024, 3 - дистанционные технологии не применялись</t>
  </si>
  <si>
    <t xml:space="preserve">1. 453266, РЕСПУБЛИКА БАШКОРТОСТАН, Г. САЛАВАТ, УЛ. ОКТЯБРЬСКАЯ, Д. Д. 35, </t>
  </si>
  <si>
    <t>02240041000107472779</t>
  </si>
  <si>
    <t xml:space="preserve">1. Юр. лицо 'ГОСУДАРСТВЕННОЕ БЮДЖЕТНОЕ УЧРЕЖДЕНИЕ ЗДРАВООХРАНЕНИЯ РЕСПУБЛИКИ БАШКОРТОСТАН ЦЕНТРАЛЬНАЯ ГОРОДСКАЯ БОЛЬНИЦА ГОРОДА СИБАЙ', ИНН 0267011483, ОГРН 1050202144937, адрес 453839, Республика Башкортостан, Г. СИБАЙ, УЛ. БЕЛОВА, Д. Д. 19, , раб. адрес </t>
  </si>
  <si>
    <t>1. адрес 453839, Республика Башкортостан, Г. СИБАЙ, УЛ. БЕЛОВА, Д. Д. 19, ,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2. адрес 453838, РЕСПУБЛИКА БАШКОРТОСТАН, Г. СИБАЙ, УЛ. ЧАЙКОВСКОГО, Д.24,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3. адрес 453838, РЕСПУБЛИКА БАШКОРТОСТАН, Г. СИБАЙ, УЛ. БЕЛОВА, Д.2/5,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4. адрес 453838, РЕСПУБЛИКА БАШКОРТОСТАН, Г. СИБАЙ, УЛ. БЕЛОВА, Д.2/4,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5. адрес 453845, РЕСПУБЛИКА БАШКОРТОСТАН, Г. СИБАЙ, С. ТУЯЛЯС, УЛ. ГАРАЖНАЯ, Д.27, тип 'Деятельность и действия', вид 'Деятельность в области здравоохранения', подвид 'Деятельность в области здравоохранения', 'чрезвычайно высокий риск', опасность 'Не применяется'
6. адрес 453838, РЕСПУБЛИКА БАШКОРТОСТАН, Г. СИБАЙ, УЛ. БЕЛОВА, Д. 17,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7. адрес 453838, РЕСПУБЛИКА БАШКОРТОСТАН, Г. СИБАЙ, УЛ. БУЛЯКОВА, ЗД. 2, тип 'Деятельность и действия', вид 'Деятельность в области здравоохранения', подвид 'Деятельность в области здравоохранения', 'чрезвычайно высокий риск'
8. адрес 453838, РЕСПУБЛИКА БАШКОРТОСТАН, Г. СИБАЙ, УЛ. БУЛЯКОВА, ЗД. 2д, тип 'Деятельность и действия', вид 'Деятельность в области здравоохранения', подвид 'Деятельность в области здравоохранения', 'чрезвычайно высокий риск'
9. адрес 453838, РЕСПУБЛИКА БАШКОРТОСТАН, Г. СИБАЙ, УЛ. ЛЕНИНА, Д. 22/1, тип 'Деятельность и действия', вид 'Деятельность в области здравоохранения', подвид 'Деятельность в области здравоохранения', 'чрезвычайно высокий риск'</t>
  </si>
  <si>
    <t>1. Осмотр, 10.07.2024 - 23.07.2024, 3 - дистанционные технологии не применялись
2. Досмотр, 10.07.2024 - 23.07.2024, 3 - дистанционные технологии не применялись
3. Опрос, 10.07.2024 - 23.07.2024, 3 - дистанционные технологии не применялись
4. Получение письменных объяснений, 10.07.2024 - 23.07.2024, 3 - дистанционные технологии не применялись
5. Истребование документов, 10.07.2024 - 23.07.2024, 3 - дистанционные технологии не применялись
6. Отбор проб (образцов), 10.07.2024 - 23.07.2024, 3 - дистанционные технологии не применялись
7. Инструментальное обследование, 10.07.2024 - 23.07.2024, 3 - дистанционные технологии не применялись
8. Испытание, 10.07.2024 - 23.07.2024, 3 - дистанционные технологии не применялись</t>
  </si>
  <si>
    <t>1. 453838, РЕСПУБЛИКА БАШКОРТОСТАН, Г. СИБАЙ, УЛ. БЕЛОВА, Д. 19
2. 453838, РЕСПУБЛИКА БАШКОРТОСТАН, Г. СИБАЙ, УЛ. ЧАЙКОВСКОГО, Д.24
3. 453838, РЕСПУБЛИКА БАШКОРТОСТАН, Г. СИБАЙ, УЛ. БЕЛОВА, Д.2/5
4. 453838, РЕСПУБЛИКА БАШКОРТОСТАН, Г. СИБАЙ, УЛ. БЕЛОВА, Д.2/4
5. 453845, РЕСПУБЛИКА БАШКОРТОСТАН, Г. СИБАЙ, С. ТУЯЛЯС, УЛ. ГАРАЖНАЯ, Д.27
6. 453838, РЕСПУБЛИКА БАШКОРТОСТАН, Г. СИБАЙ, УЛ. БЕЛОВА, Д. 17
7. 453838, РЕСПУБЛИКА БАШКОРТОСТАН, Г. СИБАЙ, УЛ. БУЛЯКОВА, ЗД. 2
8. 453838, РЕСПУБЛИКА БАШКОРТОСТАН, Г. СИБАЙ, УЛ. БУЛЯКОВА, ЗД. 2д
9. 453838, РЕСПУБЛИКА БАШКОРТОСТАН, Г. СИБАЙ, УЛ. ЛЕНИНА, Д. 22/1</t>
  </si>
  <si>
    <t>02240041000107397769</t>
  </si>
  <si>
    <t xml:space="preserve">1. Юр. лицо 'МУНИЦИПАЛЬНОЕ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 ИНН 0258954587, ОГРН 1210200038542, адрес 453434, Республика Башкортостан, БЛАГОВЕЩЕНСКИЙ, ГОРОД БЛАГОВЕЩЕНСК, БЛАГОВЕЩЕНСК, УЛ СОЦИАЛИСТИЧЕСКАЯ, Д. 16А, , раб. адрес </t>
  </si>
  <si>
    <t>1. адрес 453434, Республика Башкортостан, БЛАГОВЕЩЕНСКИЙ, ГОРОД БЛАГОВЕЩЕНСК, БЛАГОВЕЩЕНСК, УЛ СОЦИАЛИСТИЧЕСКАЯ, Д. 16А,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453434, Республика Башкортостан, г.Благовещенск, ул.Братьев Кадомцевых, д.9А,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3. адрес 453431, Республика Башкортостан, город Благовещенск, улица Седова, 98,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4. адрес  453431, Республика Башкортостан, БЛАГОВЕЩЕНСКИЙ Р-Н, Г. БЛАГОВЕЩЕНСК, УЛ. ДЕМЬЯНА БЕДНОГО, Д.68/3,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</si>
  <si>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453434, Республика Башкортостан, БЛАГОВЕЩЕНСКИЙ, ГОРОД БЛАГОВЕЩЕНСК, БЛАГОВЕЩЕНСК, УЛ СОЦИАЛИСТИЧЕСКАЯ, Д. 16А, 
2. 453431, Республика Башкортостан, БЛАГОВЕЩЕНСКИЙ Р-Н, Г. БЛАГОВЕЩЕНСК, УЛ. ДЕМЬЯНА БЕДНОГО, Д.68/3
3. 453434, Республика Башкортостан, г.Благовещенск, ул.Братьев Кадомцевых, д.9А
4. 453431, Республика Башкортостан, город Благовещенск, улица Седова, 98</t>
  </si>
  <si>
    <t>02240041000107511658</t>
  </si>
  <si>
    <t>1. адрес 453434, Республика Башкортостан, БЛАГОВЕЩЕНСКИЙ, ГОРОД БЛАГОВЕЩЕНСК, БЛАГОВЕЩЕНСК, УЛ СОЦИАЛИСТИЧЕСКАЯ, Д. 16А,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</si>
  <si>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02240041000107511512</t>
  </si>
  <si>
    <t xml:space="preserve">1. Юр. лицо 'ГОСУДАРСТВЕННОЕ БЮДЖЕТНОЕ УЧРЕЖДЕНИЕ ЗДРАВООХРАНЕНИЯ РЕСПУБЛИКИ БАШКОРТОСТАН ДЕТСКАЯ ПОЛИКЛИНИКА № 5 ГОРОДА УФА', ИНН 0276015558, ОГРН 1030204202500, адрес 450099, Республика Башкортостан, Г. УФА, УЛ. МАРШАЛА ЖУКОВА, Д. Д.17, , раб. адрес 02, Республика Башкортостан, ГОРОД УФА, УФА, </t>
  </si>
  <si>
    <t>1. адрес 450099, Республика Башкортостан, Г. УФА, УЛ. МАРШАЛА ЖУКОВА, Д. Д.17,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450054, Республика Башкортостан, г Уфа, ул Шафиева,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​450083, Республика Башкортостан, г Уфа, ул Шафиева,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​450104, Республика Башкортостан, г Уфа, ул Уфимское шоссе, 29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450105, Республика Башкортостан, г Уфа, ул Академика Королева, 2/2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450053, Республика Башкортостан, г Уфа, пр-кт Октября, 132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450900, Республика Башкортостан,г. Уфа, ул Фариды Кудашевой, 42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450071, Республика Башкортостан, г Уфа, ул. 50 лет СССР, 45а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450054, Республика Башкортостан, г Уфа, пр-кт Октября, 60/1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​450105, Республика Башкортостан, г Уфа, ул. Маршала Жукова, 18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450073, Республика Башкортостан, г Уфа, ул. Натальи Ковшовой, 10/1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450099, Республика Башкортостан,  г Уфа, ул. Юрия Гагарина, 36/2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450054, Респ Башкортостан, г Уфа, ул. Рихарда Зорге, 50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450900, Республика Башкортостан, г. Уфа, б-р Хасанова, 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450073, Республика Башкортостан,г. Уфа, ул. Юрия Гагарина, 24/1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450098, Республика Башкортостан,г. Уфа, ул. Комсомольская, 165/2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450083,Республика Башкортостан,г. Уфа, ул. Парковая, 12/1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450071, Республика Башкортостан, г Уфа, ул. Менделеева, 215/3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450053, Республика Башкортостан,г. Уфа, ул. Российская, 90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450105, Республика Башкортостан,г. Уфа, ул. Юрия Гагарина, 50/3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450099, Республика Башкортостан,г. Уфа, ул. Юрия Гагарина, 15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450105, Республика Башкортостан,г. Уфа, ул. Академика Королева, 13/1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450100, Республика Башкортостан,г. Уфа, ул. Сипайловская, 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450054, Республика Башкортостан,г. Уфа, ул. Комсомольская, 113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450104, Республика Башкортостан,г. Уфа, ул .Уфимское шоссе,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450105, Республика Башкортостан, г. Уфа, ул. Юрия Гагарина, 26/1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450105, Республика Башкортостан,г. Уфа, ул. Набережная реки Уфы, 51/1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450071, Республика Башкортостан, г Уфа, ул. Менделеева, 197/1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450098, Республика Башкортостан,г. Уфа, ул. Российская, 171/1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450083, Республика Башкортостан,г. Уфа, ул. Парковая,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'чрезвычайно высокий риск', опасность 'Не применяется'
31. адрес 450049, Республика Башкортостан,г. Уфа, ул. Баязита Бикбая, 31/1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32. адрес 450055, Республика Башкортостан,г. Уфа, ул. Российская, 80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33. адрес 450083, Республика Башкортостан,г. Уфа, ул. Шафиева,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34. адрес 450105, Республика Башкортостан,г. Уфа, ул. Юрия Гагарина, 59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'чрезвычайно высокий риск', опасность 'Не применяется'
35. адрес 450096, Республика Башкортостан, г. Уфа, ул. Шафиева, 31/2,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</si>
  <si>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04.03.2024 - 19.03.2024, 3 - дистанционные технологии не применялись
2. Досмотр, 04.03.2024 - 19.03.2024, 3 - дистанционные технологии не применялись
3. Опрос, 04.03.2024 - 19.03.2024, 3 - дистанционные технологии не применялись
4. Получение письменных объяснений, 04.03.2024 - 19.03.2024, 3 - дистанционные технологии не применялись
5. Истребование документов, 04.03.2024 - 19.03.2024, 3 - дистанционные технологии не применялись
6. Отбор проб (образцов), 04.03.2024 - 19.03.2024, 3 - дистанционные технологии не применялись
7. Инструментальное обследование, 04.03.2024 - 19.03.2024, 3 - дистанционные технологии не применялись
8. Испытание, 04.03.2024 - 19.03.2024, 3 - дистанционные технологии не применялись
9. Экспертиза, 04.03.2024 - 19.03.2024, 3 - дистанционные технологии не применялись</t>
  </si>
  <si>
    <t>1. 450054, Республика Башкортостан, г Уфа, ул Шафиева, 26
2. ​450083, Республика Башкортостан, г Уфа, ул Шафиева, 8
3. ​450105, Республика Башкортостан, г Уфа, ул Маршала Жукова, 17
4. 450104, Республика Башкортостан, г Уфа, ул Уфимское шоссе, 29
5. 450105, Республика Башкортостан, г Уфа, ул Академика Королева, 2/2
6. 450053, Республика Башкортостан, г Уфа, пр-кт Октября, 132
7. 450900, Республика Башкортостан,г. Уфа, ул Фариды Кудашевой, 42
8. 450071, Республика Башкортостан, г Уфа, ул 50 лет СССР, 45а
9. 450054, Республика Башкортостан, г Уфа, пр-кт Октября, 60/1
10. ​450105, Республика Башкортостан, г Уфа, ул Маршала Жукова, 18
11. 450073, Республика Башкортостан, г Уфа, ул Натальи Ковшовой, 10/1
12. 450099, Республика Башкортостан,  г Уфа, ул Юрия Гагарина, 36/2
13. 450054, Респ Башкортостан, г Уфа, ул Рихарда Зорге, 50
14. 450900, Республика Башкортостан, г. Уфа, б-р Хасанова, 4
15. 450073, Республика Башкортостан,г. Уфа, ул Юрия Гагарина, 24/1
16. 450098, Республика Башкортостан,г. Уфа, ул Комсомольская, 165/2
17. 450083,Республика Башкортостан,г. Уфа, ул Парковая, 12/1
18. 450071, Республика Башкортостан, г Уфа, ул Менделеева, 215/3
19. 450053, Республика Башкортостан,г. Уфа, ул Российская, 90
20. 450105, Республика Башкортостан,г. Уфа, ул Юрия Гагарина, 50/3
21. 450099, Республика Башкортостан,г. Уфа, ул Юрия Гагарина, 15
22. 450105, Республика Башкортостан,г. Уфа, ул Академика Королева, 13/1
23. 450100, Республика Башкортостан,г. Уфа, ул Сипайловская, 14
24. 450054, Республика Башкортостан,г. Уфа, ул Комсомольская, 113
25. 450104, Республика Башкортостан,г. Уфа, ул Уфимское шоссе, 20
26. 450105, Республика Башкортостан,г. Уфа, ул Юрия Гагарина, 26/1
27. 450105, Республика Башкортостан,г. Уфа, ул Набережная р. Уфы, 51/1
28. 450071, Республика Башкортостан, г Уфа, ул Менделеева, 197/1
29. 450098, Республика Башкортостан,г. Уфа, ул Российская, 171/1
30. 450083, Республика Башкортостан,г. Уфа, ул Парковая, 6
31. 450049, Республика Башкортостан,г. Уфа, ул Баязита Бикбая, 31/1
32. 450055, Республика Башкортостан,г. Уфа, ул Российская, 80
33. 450083, Республика Башкортостан,г. Уфа, ул Шафиева, 1
34. 450105, Республика Башкортостан,г. Уфа, ул Юрия Гагарина, 59
35. 450096,Республика Башкортостан,г. Уфа, ул Шафиева, 31/2</t>
  </si>
  <si>
    <t>02240041000107514887</t>
  </si>
  <si>
    <t>1. адрес 450059, РЕСПУБЛИКА БАШКОРТОСТАН, УФА ГОРОД, РИХАРДА ЗОРГЕ УЛИЦА, ДОМ 9, КОРПУС 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450071, Республика Башкортостан, г. Уфа, ул. 50 лет СССР, д. 46/1;,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452616, Республика Башкортостан, г. Октябрьский, ул. Кувыкина, д. 30;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453837, Республика Башкортостан, г. Сибай, ул. Чайковского, д. 13;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452500, Республика Башкортостан, с. Верхние Киги, ул. Айская 31/1,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452680, Республика Башкортостан, г. Нефтекамск, ул. Ленина,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</si>
  <si>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18.07.2024 - 31.07.2024, 3 - дистанционные технологии не применялись
2. Получение письменных объяснений, 18.07.2024 - 31.07.2024, 3 - дистанционные технологии не применялись
3. Истребование документов, 18.07.2024 - 31.07.2024, 3 - дистанционные технологии не применялись
4. Отбор проб (образцов), 18.07.2024 - 31.07.2024, 3 - дистанционные технологии не применялись
5. Инструментальное обследование, 18.07.2024 - 31.07.2024, 3 - дистанционные технологии не применялись
6. Испытание, 18.07.2024 - 31.07.2024, 3 - дистанционные технологии не применялись
7. Экспертиза, 18.07.2024 - 31.07.2024, 3 - дистанционные технологии не применялись</t>
  </si>
  <si>
    <t>1. г. Уфа, ул. 50 лет СССР, д. 46/1; г. Октябрьский, ул. Кувыкина, д. 30; г. Сибай, ул. Чайковского, д. 13; с. Верхние Киги, ул. Айская 31/1; г. Нефтекамск, ул. Ленина, 11.</t>
  </si>
  <si>
    <t>02240041000107480867</t>
  </si>
  <si>
    <t xml:space="preserve">1. Юр. лицо 'ГОСУДАРСТВЕННОЕ БЮДЖЕТНОЕ УЧРЕЖДЕНИЕ ЗДРАВООХРАНЕНИЯ РЕСПУБЛИКИ БАШКОРТОСТАН ДЕТСКАЯ СТОМАТОЛОГИЧЕСКАЯ ПОЛИКЛИНИКА № 7 ГОРОДА УФА', ИНН 0277038710, ОГРН 1030204439132, адрес 450075, Республика Башкортостан, Г. УФА, УЛ. БЛЮХЕРА, Д. Д.25, Корпус К.1, , раб. адрес </t>
  </si>
  <si>
    <t>1. адрес 450075, Республика Башкортостан, Г. УФА, УЛ. БЛЮХЕРА, Д. Д.25,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450105, Республика Башкортостан, город Уфа, ул. Академика Королева, д. 26/1,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Республика Башкортостан, город Уфа, пр-кт Октября, д.91,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Республика Башкортостан, город Уфа, ул. Шафиева, д. 32/1,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Республика Башкортостан, город Уфа, пр-кт Октября, д. 93/5,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450065, Республика Башкортостан, город Уфа, ул. Вологодская, д. 68,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Республика Башкортостан, г. Уфа, ул. Кольцевая, д. 143,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Республика Башкортостан, г. Уфа, ул. Даута Юлтыя, д.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Республика Башкортостан, город Уфа, ул. Блюхера, д.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Республика Башкортостан, город Уфа, ул. Ковшовой, д. 10/1,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Республика Башкортостан, город Уфа, ул. Первомайская, д. 83а,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Республика Башкортостан, город Уфа, ул. Конституции, д. 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Республика Башкортостан, г. Уфа, ул. Менделеева, д. 197/1,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Республика Башкортостан, г. Уфа, ул. Вологодская, д. 64/1,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Республика Башкортостан, город Уфа, ул. Менделеева, д. 215/1,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'чрезвычайно высокий риск', опасность 'Не применяется'
16. адрес Республика Башкортостан, город Уфа, ул. Российская, д. 171/1,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Республика Башкортостан, город Уфа, ш. Уфимское, д.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Республика Башкортостан, город Уфа, ул. Северодвинская, д.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Республика Башкортостан, город Уфа, ул. Гагарина, д. 26/1,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Республика Башкортостан, город Уфа, ул. Гагарина, д. 59,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Республика Башкортостан, г. Уфа, ул. Академика Королева, д. 13/1,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Республика Башкортостан, город Уфа, ул. Гагарина, д. 24/1,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Республика Башкортостан, город Уфа, ул. Борисоглебская, д.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Республика Башкортостан, город Уфа, ул. Баязита Бикбая, д. 31/1,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Республика Башкортостан, г. Уфа, ул. Адмирала Макарова, д.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Республика Башкортостан, город Уфа, ул. Кольцевая, д. 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Республика Башкортостан, город Уфа, ул. Российская, д. 80,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Республика Башкортостан, г. Уфа, ул. Юрия Гагарина, д. 36/2,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Респ Башкортостан, город Уфа, ул. Набережная р. Уфы, д. 51/1,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30. адрес Республика Башкортостан, г. Уфа, ул. Блюхера, 25/1,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31. адрес Республика Башкортостан, город Уфа, г Уфа, ул. Суворова, 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32. адрес Республика Башкортостан, город Уфа, г Уфа, ул. Гагарина, 50/3,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33. адрес Республика Башкортостан, город Уфа, г Уфа, ул. Блюхера, 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34. адрес Респ Башкортостан, г Уфа, ул Академика Королева, 26/1, 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</si>
  <si>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Респ Башкортостан, город Уфа, г Уфа, ул. Набережная р.Уфы, 51/1
2. 450105, Республика Башкортостан, город Уфа, г Уфа, ул. Академика Королева, 26/1
3. Республика Башкортостан, город Уфа, г Уфа, пр-кт Октября, 91
4. Республика Башкортостан, город Уфа, г Уфа, ул. Шафиева, 32/1
5. Республика Башкортостан, город Уфа, г Уфа, пр-кт Октября, 93/5
6. 450065, Республика Башкортостан, город Уфа, ул. Вологодская, 68
7. Республика Башкортостан, г. Уфа, ул. Кольцевая, 143
8. Республика Башкортостан, г. Уфа, ул. Даута Юлтыя, 6
9. Республика Башкортостан, город Уфа, г Уфа, ул. Блюхера, 9
10. Республика Башкортостан, город Уфа, ул. Ковшовой, 10/1
11. Республика Башкортостан, город Уфа, г Уфа, ул. Первомайская, 83а
12. Республика Башкортостан, город Уфа, г Уфа, ул. Конституции, 2а
13. Республика Башкортостан, г Уфа, ул Менделеева, 197/1
14. Республика Башкортостан, г Уфа, ул Вологодская, 64/1
15. Республика Башкортостан, город Уфа, г Уфа, ул. Менделеева, 215/1
16. Республика Башкортостан, город Уфа, г Уфа, ул. Российская, 171/1
17. Республика Башкортостан, город Уфа, г Уфа, ш. Уфимское, 20
18. Республика Башкортостан, город Уфа, г Уфа, ул. Северодвинская, 22
19. Республика Башкортостан, город Уфа, г Уфа, ул. Гагарина, 26/1
20. Республика Башкортостан, город Уфа, г Уфа, ул. Гагарина, 59
21. Республика Башкортостан, г Уфа, ул Академика Королева, 13/1
22. Республика Башкортостан, город Уфа, г Уфа, ул. Гагарина, 24/1
23. Республика Башкортостан, город Уфа, г Уфа, ул. Борисоглебская, 16
24. Республика Башкортостан, город Уфа, г Уфа, ул. Баязита Бикбая, 31/1
25. Республика Башкортостан, г Уфа, ул Адмирала Макарова, 20
26. Республика Башкортостан, город Уфа, г Уфа, ул. Кольцевая, 37
27. Республика Башкортостан, город Уфа, г Уфа, ул. Российская, 80
28. Республика Башкортостан, г Уфа, ул Юрия Гагарина, 36/2
29. Республика Башкортостан, город Уфа, г Уфа, ул. Блюхера, 25
30. Республика Башкортостан, г Уфа, ул Блюхера, 25/1, 1а
31. Республика Башкортостан, город Уфа, г Уфа, ул. Суворова, 35
32. Республика Башкортостан, город Уфа, г Уфа, ул. Гагарина, 50/3
33. 450075, Республика Башкортостан, город Уфа, г Уфа, ул. Блюхера, 25/1
34. Респ Башкортостан, г Уфа, ул Академика Королева, 26/1, 2а</t>
  </si>
  <si>
    <t>02240041000107514031</t>
  </si>
  <si>
    <t xml:space="preserve">1. Юр. лицо 'ОБЩЕСТВО С ОГРАНИЧЕННОЙ ОТВЕТСТВЕННОСТЬЮ "МЕДЕНТА"', ИНН 0254010612, ОГРН 1060254006229, адрес 450064, Республика Башкортостан, ГОРОД УФА, УФА, УЛ МИРА, Д. 16, 80Б, раб. адрес </t>
  </si>
  <si>
    <t>1. адрес 453633, БАШКОРТОСТАН РЕСПУБЛИКА, БАЙМАКСКИЙ РАЙОН, БАЙМАК ГОРОД, МИРА УЛИЦА, 2 Д,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2. адрес 453833, БАШКОРТОСТАН РЕСПУБЛИКА, СИБАЙ ГОРОД, ГОРНЯКОВ ПРОСПЕКТ, 27 Д,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3. адрес 453833, БАШКОРТОСТАН РЕСПУБЛИКА, СИБАЙ ГОРОД, ГОРНЯКОВ ПРОСПЕКТ, 29 Д,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4. адрес 453839, БАШКОРТОСТАН РЕСПУБЛИКА, СИБАЙ ГОРОД, БУЛЯКОВА УЛИЦА, 1/1,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</si>
  <si>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453633, БАШКОРТОСТАН РЕСПУБЛИКА, БАЙМАКСКИЙ РАЙОН, БАЙМАК ГОРОД, МИРА УЛИЦА, 2 Д
2. 453833, БАШКОРТОСТАН РЕСПУБЛИКА, СИБАЙ ГОРОД, ГОРНЯКОВ ПРОСПЕКТ, 27 Д
3. 453833, БАШКОРТОСТАН РЕСПУБЛИКА, СИБАЙ ГОРОД, ГОРНЯКОВ ПРОСПЕКТ, 29 Д
4. 453839, БАШКОРТОСТАН РЕСПУБЛИКА, СИБАЙ ГОРОД, БУЛЯКОВА УЛИЦА, 1/1</t>
  </si>
  <si>
    <t>02240041000107525969</t>
  </si>
  <si>
    <t xml:space="preserve">1. Юр. лицо 'ГОСУДАРСТВЕННОЕ БЮДЖЕТНОЕ УЧРЕЖДЕНИЕ ЗДРАВООХРАНЕНИЯ РЕСПУБЛИКИ БАШКОРТОСТАН СТОМАТОЛОГИЧЕСКАЯ ПОЛИКЛИНИКА № 5 ГОРОДА УФА', ИНН 0276015759, ОГРН 1030204209606, адрес 450073, РЕСПУБЛИКА БАШКОРТОСТАН, ГОРОД УФА, УЛИЦА ЮРИЯ ГАГАРИНА, ДОМ 20, , раб. адрес </t>
  </si>
  <si>
    <t>1. адрес 450073, РЕСПУБЛИКА БАШКОРТОСТАН, ГОРОД УФА, УЛИЦА ЮРИЯ ГАГАРИНА, ДОМ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450099, Респ Башкортостан, город Уфа, ул. Жукова, 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450083, Респ Башкортостан, город Уфа, ул. Шафиева, 8/1,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</si>
  <si>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19.02.2024 - 01.03.2024, 3 - дистанционные технологии не применялись
2. Досмотр, 19.02.2024 - 01.03.2024, 3 - дистанционные технологии не применялись
3. Опрос, 19.02.2024 - 01.03.2024, 3 - дистанционные технологии не применялись
4. Получение письменных объяснений, 19.02.2024 - 01.03.2024, 3 - дистанционные технологии не применялись
5. Истребование документов, 19.02.2024 - 01.03.2024, 3 - дистанционные технологии не применялись
6. Отбор проб (образцов), 19.02.2024 - 01.03.2024, 3 - дистанционные технологии не применялись
7. Инструментальное обследование, 19.02.2024 - 01.03.2024, 3 - дистанционные технологии не применялись
8. Испытание, 19.02.2024 - 01.03.2024, 3 - дистанционные технологии не применялись
9. Экспертиза, 19.02.2024 - 01.03.2024, 3 - дистанционные технологии не применялись</t>
  </si>
  <si>
    <t>1. 450099, Респ Башкортостан, город Уфа, г Уфа, ул. Жукова, 11/2
2. 450083, Респ Башкортостан, город Уфа, г Уфа, ул. Шафиева, 8/1
3. 450099, Респ Башкортостан, город Уфа, г Уфа, ул. Гагарина, 20</t>
  </si>
  <si>
    <t>02240041000107500698</t>
  </si>
  <si>
    <t xml:space="preserve">1. Юр. лицо 'ОБЩЕСТВО С ОГРАНИЧЕННОЙ ОТВЕТСТВЕННОСТЬЮ "РИАДЕНТ"', ИНН 0254013028, ОГРН 1160280107580, адрес 453832, Республика Башкортостан, Г. СИБАЙ, УЛ. ГОРЬКОГО, Д. Д. 66, , раб. адрес 02, Республика Башкортостан, ГОРОД СИБАЙ, СИБАЙ, </t>
  </si>
  <si>
    <t>1. адрес 453832, Республика Башкортостан, Г. СИБАЙ, УЛ. ГОРЬКОГО, Д. Д. 66,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</si>
  <si>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453832, Республика Башкортостан, Г. СИБАЙ, УЛ. ГОРЬКОГО, Д. Д. 66</t>
  </si>
  <si>
    <t>02240041000107526726</t>
  </si>
  <si>
    <t xml:space="preserve">1. Юр. лицо 'МУНИЦИПАЛЬНОЕ УНИТАРНОЕ ПРЕДПРИЯТИЕ ХОЗРАСЧЕТНАЯ ПОЛИКЛИНИКА ГОРОДСКОГО ОКРУГА ГОРОД УФА РЕСПУБЛИКИ БАШКОРТОСТАН', ИНН 0276132484, ОГРН 1110280021653, адрес 450054, РЕСПУБЛИКА, БАШКОРТОСТАН, ГОРОД, УФА, ПРОСПЕКТ, ОКТЯБРЯ, ДОМ 62, КОРПУС 2, 020000010000761, раб. адрес </t>
  </si>
  <si>
    <t>1. адрес 450054, Республика Башкортостан, г.Уфа, проспект Октября, д.62, к.2,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40091, Республика Башкортостан, г.Уфа, бульвар Ибрагимова, д.25,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450098, Республика Башкортостан, г.Уфа, ул.Российская, д.108,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</si>
  <si>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450054, Республика Башкортостан, г.Уфа, проспект Октября, д.62, к.2
2. 40091, Республика Башкортостан, г.Уфа, бульвар Ибрагимова, д.25
3. 450098, Республика Башкортостан, г.Уфа, ул.Российская, д.108</t>
  </si>
  <si>
    <t>02240041000107528507</t>
  </si>
  <si>
    <t xml:space="preserve">1. Юр. лицо 'ГОСУДАРСТВЕННОЕ АВТОНОМНОЕ УЧРЕЖДЕНИЕ ЗДРАВООХРАНЕНИЯ РЕСПУБЛИКИ БАШКОРТОСТАН СТОМАТОЛОГИЧЕСКАЯ ПОЛИКЛИНИКА № 8 ГОРОДА УФА', ИНН 0278067696, ОГРН 1030204604275, адрес 450059, Республика Башкортостан, Г. УФА, УЛ. РИХАРДА ЗОРГЕ, Д. Д.20, , раб. адрес </t>
  </si>
  <si>
    <t>1. адрес 450059, Республика Башкортостан, Г. УФА, УЛ. РИХАРДА ЗОРГЕ, Д. Д.20,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450005, Республика Башкортостан, г. Уфа, ул. Революционная, д 167,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</si>
  <si>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450059, Республика Башкортостан, г. Уфа, ул. Рихарда Зорге, д 20
2. 450005, Республика Башкортостан, г. Уфа, ул. Революционная, д 167</t>
  </si>
  <si>
    <t>02240041000107530646</t>
  </si>
  <si>
    <t>1. адрес 450065, Республика Башкортостан, Г. УФА, УЛ. СВОБОДЫ, Д. Д.29,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450065, Республика Башкортостан, Г. УФА, УЛ. СВОБОДЫ, Д. Д.29,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450044, Республика Башкортостан, г. Уфа, ул. Первомайская,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450065, Республика Башкортостан, г. Уфа, ул. Свободы, д 29,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450064, Республика Башкортостан, г. Уфа, ул. Кольцевая, д 6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450064, Республика Башкортостан, г. Уфа, ул. Мира,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450032, Республика Башкортостан, г. Уфа, ул. Короленко, д 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450068, Республика Башкортостан, г. Уфа, ул. Кольцевая, д 185/1,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450081, Республика Башкортостан, г. Уфа, ул. Российская, д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450064, Республика Башкортостан, г. Уфа, ул. Кольцевая, д 6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450065, Республика Башкортостан, г. Уфа, ул. Свободы, д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</si>
  <si>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450065, Республика Башкортостан, г. Уфа, ул. Свободы, д 29
2. 450065, Республика Башкортостан, г. Уфа, ул. Свободы, д 29
3. 450065, Республика Башкортостан, г. Уфа, ул. Свободы, д 29
4. 450065, Республика Башкортостан, г. Уфа, ул. Свободы, д 29
5. 450065, Республика Башкортостан, г. Уфа, ул. Свободы, д 29
6. 450065, Республика Башкортостан, г. Уфа, ул. Свободы, д 29
7. 450065, Республика Башкортостан, г. Уфа, ул. Свободы, д 29
8. 450065, Республика Башкортостан, г. Уфа, ул. Свободы, д 29
9. 450065, Республика Башкортостан, г. Уфа, ул. Свободы, д 29
10. 450044, Республика Башкортостан, г. Уфа, ул. Первомайская, д 13
11. 450065, Республика Башкортостан, г. Уфа, ул. Свободы, д 29
12. 450064, Республика Башкортостан, г. Уфа, ул. Кольцевая, д 6 к 1
13. 450064, Республика Башкортостан, г. Уфа, ул. Мира, д 3
14. 450032, Республика Башкортостан, г. Уфа, ул. Короленко, д 7а
15. 450068, Республика Башкортостан, г. Уфа, ул. Кольцевая, д 185/1
16. 450081, Республика Башкортостан, г. Уфа, ул. Российская, д 8
17. 450064, Республика Башкортостан, г. Уфа, ул. Кольцевая, д 6 к 1</t>
  </si>
  <si>
    <t>02240041000107537798</t>
  </si>
  <si>
    <t xml:space="preserve">1. Юр. лицо 'МУНИЦИПАЛЬНОЕ УНИТАРНОЕ ПРЕДПРИЯТИЕ "КАЛТАСИНСКИЕ ТЕПЛОВЫЕ СЕТИ СЕЛЬСКОГО ПОСЕЛЕНИЯ КАЛТАСИНСКИЙ СЕЛЬСОВЕТ МУНИЦИПАЛЬНОГО РАЙОНА КАЛТАСИНСКИЙ РАЙОН РЕСПУБЛИКИ БАШКОРТОСТАН"', ИНН 0227006889, ОГРН 1140280409554, адрес 452860, Республика Башкортостан, Р-Н КАЛТАСИНСКИЙ, С. КАЛТАСЫ, УЛ. ЗАПАДНАЯ, Д. Д. 3, , раб. адрес </t>
  </si>
  <si>
    <t>1. адрес 452860, Республика Башкортостан, Р-Н КАЛТАСИНСКИЙ, С. КАЛТАСЫ, УЛ. ЗАПАДНАЯ, Д. Д. 3,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452860, Республика Башкортостан, район Калтасинский, с Калтасы, ул Западная 3, тип 'Деятельность и действия', вид 'Производство, распределения и передача горячей воды', подвид 'Производство, распределения и передача горячей воды', 'высокий риск', опасность 'Не применяется'
3. адрес 	452860, Республика Башкортостан, Калтасинский муниципальный район, с.Калтасы, на 4,3 км южнее д. Калмаш,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452860, Республика Башкортостан, Калтасинский муниципальный район, 7 км юго-восточнее с. Калтасы,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</si>
  <si>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08.08.2024</t>
  </si>
  <si>
    <t>1. Осмотр, 08.08.2024 - 21.08.2024, 3 - дистанционные технологии не применялись
2. Опрос, 08.08.2024 - 21.08.2024, 3 - дистанционные технологии не применялись
3. Получение письменных объяснений, 08.08.2024 - 21.08.2024, 3 - дистанционные технологии не применялись
4. Истребование документов, 08.08.2024 - 21.08.2024, 3 - дистанционные технологии не применялись
5. Отбор проб (образцов), 08.08.2024 - 21.08.2024, 3 - дистанционные технологии не применялись
6. Инструментальное обследование, 08.08.2024 - 21.08.2024, 3 - дистанционные технологии не применялись
7. Испытание, 08.08.2024 - 21.08.2024, 3 - дистанционные технологии не применялись
8. Экспертиза, 08.08.2024 - 21.08.2024, 3 - дистанционные технологии не применялись</t>
  </si>
  <si>
    <t>1. 452860, Республика Башкортостан, Калтасинский муниципальный район, 7 км юго-восточнее с. Калтасы
2. 452860, Республика Башкортостан, Калтасинский муниципальный район, с.Калтасы, на 4,3 км южнее д. Калмаш
3. 452860, Республика Башкортостан, Калтасинский район, с Калтасы, ул Западная 3</t>
  </si>
  <si>
    <t>02240041000107443310</t>
  </si>
  <si>
    <t xml:space="preserve">1. Юр. лицо 'ОБЩЕСТВО С ОГРАНИЧЕННОЙ ОТВЕТСТВЕННОСТЬЮ "ЗУБЫ И ЗУБКИ"', ИНН 0255018220, ОГРН 1150280051206, адрес 452000, Республика Башкортостан, Р-Н БЕЛЕБЕЕВСКИЙ, Г. БЕЛЕБЕЙ, УЛ. РЕВОЛЮЦИОНЕРОВ, Д. Д. 24, , раб. адрес </t>
  </si>
  <si>
    <t>1. адрес 452000, Республика Башкортостан, Р-Н БЕЛЕБЕЕВСКИЙ, Г. БЕЛЕБЕЙ, УЛ. РЕВОЛЮЦИОНЕРОВ, Д. 24, ,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 опасность 'Не применяется'</t>
  </si>
  <si>
    <t>1. 452000, Республика Башкортостан, Белебеевский  район, город Белебей, ул. Революционеров, д. 24</t>
  </si>
  <si>
    <t>02240041000107449172</t>
  </si>
  <si>
    <t xml:space="preserve">1. Юр. лицо 'ОБЩЕСТВО С ОГРАНИЧЕННОЙ ОТВЕТСТВЕННОСТЬЮ "БЕЛОЕ ЗОЛОТО"', ИНН 0274070095, ОГРН 1030203907271, адрес 450106, Республика Башкортостан, Г. УФА, УЛ. МЕНДЕЛЕЕВА, Д. 130, ЭТАЖ 2, раб. адрес </t>
  </si>
  <si>
    <t>1. адрес 450106, РЕСПУБЛИКА, БАШКОРТОСТАН, ГОРОД, УФА, УЛИЦА, МЕНДЕЛЕЕВА, ДОМ 130, 020000010000343,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</si>
  <si>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450106, Башкортостан Респ, город Уфа, г Уфа, ул Менделеева, 130</t>
  </si>
  <si>
    <t>02240041000107525487</t>
  </si>
  <si>
    <t xml:space="preserve">1. Юр. лицо 'МУНИЦИПАЛЬНОЕ УНИТАРНОЕ ПРЕДПРИЯТИЕ "КРАСНОХОЛМСКИЕ ТЕПЛОВЫЕ СЕТИ" СЕЛЬСКОГО ПОСЕЛЕНИЯ КРАСНОХОЛМСКИЙ СЕЛЬСОВЕТ МУНИЦИПАЛЬНОГО РАЙОНА КАЛТАСИНСКИЙ РАЙОН РЕСПУБЛИКИ БАШКОРТОСТАН"', ИНН 0227038094, ОГРН 1140280044630, адрес 452852, РЕСПУБЛИКА БАШКОРТОСТАН, Р-Н КАЛТАСИНСКИЙ, С КРАСНОХОЛМСКИЙ, УЛ. ФРУНЗЕ, Д. Д. 28, , раб. адрес </t>
  </si>
  <si>
    <t>1. адрес 452860, Респ Башкортостан, Калтасинский муниципальный район, юго-западнее окраины д. Ижболдино,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452860, Респ Башкортостан, Калтасинский муниципальный район, водозабор Сосновка,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</si>
  <si>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1. 452860, Башкортостан Респ, Калтасинский  район,юго-западнее окраины д. Ижболдино
2. 452860, Башкортостан Респ, Калтасинский  район, водозабор Сосновка</t>
  </si>
  <si>
    <t>02240041000107427783</t>
  </si>
  <si>
    <t xml:space="preserve">1. Юр. лицо 'ГОСУДАРСТВЕННОЕ БЮДЖЕТНОЕ ПРОФЕССИОНАЛЬНОЕ ОБРАЗОВАТЕЛЬНОЕ УЧРЕЖДЕНИЕ АКСЕНОВСКИЙ АГРОПРОМЫШЛЕННЫЙ КОЛЛЕДЖ ИМЕНИ Н.М. СИБИРЦЕВА', ИНН 0202001631, ОГРН 1030202229155, адрес 452135, Республика Башкортостан, Р-Н АЛЬШЕЕВСКИЙ, С. КИМ, УЛ. МИРА, Д. Д.14, Корпус К.Б, , раб. адрес 02, Республика Башкортостан, АЛЬШЕЕВСКИЙ, АКСЕНОВСКИЙ СЕЛЬСОВЕТ, </t>
  </si>
  <si>
    <t>1. адрес 452135, Республика Башкортостан, Р-Н АЛЬШЕЕВСКИЙ, С. КИМ, УЛ. МИРА, Д. Д.14, Корпус К.Б,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t>
  </si>
  <si>
    <t>1. 452135, Республика Башкортостан, Р-Н АЛЬШЕЕВСКИЙ, С. КИМ, УЛ. МИРА, Д. Д.14, Корпус К.Б</t>
  </si>
  <si>
    <t>02240041000107870718</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</si>
  <si>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 категории объекта контроля не соответствуют сведениям Единого реестра видов контроля.</t>
  </si>
  <si>
    <t xml:space="preserve">1. Юр. лицо 'ОБЩЕСТВО С ОГРАНИЧЕННОЙ ОТВЕТСТВЕННОСТЬЮ "ТУЙМАЗИНСКИЕ ТЕПЛОВЫЕ СЕТИ"', ИНН 0269031870, ОГРН 1100269001205, адрес 450077, РЕСПУБЛИКА БАШКОРТОСТАН, Г. УФА, ПЛ. ВЕРХНЕТОРГОВАЯ, Д. Д. 4, ПОМЕЩ. 6-82, раб. адрес </t>
  </si>
  <si>
    <t>1. адрес 452757, Республика Башкортостан, г. Туймазы, ул. Заводская, д. 9,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2. адрес 452757, Республика Башкортостан, г. Туймазы, ул. Заводская, д. 9,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3. адрес 452755, Республика Башкортостан, г. Туймазы, ул. Комарова, д. 4 Б,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4. адрес 452755, Республика Башкортостан, г. Туймазы, ул. Комарова, д. 4 Б,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5. адрес 452750,  Республика Башкортостан, г. Туймазы, мкр. Молодежный, 15 Б,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6. адрес 452750,  Республика Башкортостан, г. Туймазы, мкр. Молодежный, 15 Б,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7. адрес 452750, Республика Башкортостан. г. Туймазы. ул. Островского, д. 14,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8. адрес 452750, Республика Башкортостан. г. Туймазы. ул. Островского, д. 14,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9. адрес 452774, Республика Башкортостан. Туймазинский район. с. Субханкулово. ул. Южная, д. 3  А,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10. адрес 452774, Республика Башкортостан. Туймазинский район. с. Субханкулово. ул. Южная, д. 3  А,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11. адрес 452780, Республика Башкортостан,  Туймазинский район, с. Серафимовский, 20 квартал,  д. 8,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12. адрес 452780, Республика Башкортостан,  Туймазинский район, с. Серафимовский, 20 квартал,  д. 8,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13. адрес 452780, Республика Башкортостан,  Туймазинский район, с. Серафимовский, ул. Гафури,  д. 18,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14. адрес 452780, Республика Башкортостан,  Туймазинский район, с. Серафимовский, ул. Гафури,  д. 18,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
15. адрес 452765, Республика Башкортостан,  Туймазинский район, с. Кандры, ул. Нефтяников, д. 23/1., тип 'Деятельность и действия',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'Не применяется'
16. адрес 452765, Республика Башкортостан,  Туймазинский район, с. Кандры, ул. Нефтяников, д. 23/1., тип 'Производственные объекты',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'Не применяется'</t>
  </si>
  <si>
    <t>1. Осмотр, 20.02.2024 - 05.03.2024, 3 - дистанционные технологии не применялись
2. Опрос, 20.02.2024 - 05.03.2024, 3 - дистанционные технологии не применялись
3. Получение письменных объяснений, 20.02.2024 - 05.03.2024, 3 - дистанционные технологии не применялись
4. Истребование документов, 20.02.2024 - 05.03.2024, 3 - дистанционные технологии не применялись
5. Отбор проб (образцов), 20.02.2024 - 05.03.2024, 3 - дистанционные технологии не применялись
6. Инструментальное обследование, 20.02.2024 - 05.03.2024, 3 - дистанционные технологии не применялись
7. Испытание, 20.02.2024 - 05.03.2024, 3 - дистанционные технологии не применялись
8. Экспертиза, 20.02.2024 - 05.03.2024, 3 - дистанционные технологии не применялись</t>
  </si>
  <si>
    <t>1. 452757, Республика Башкортостан, г. Туймазы, ул. Заводская, д. 9;  452755, Республика Башкортостан, г. Туймазы, ул. Комарова, д. 4 Б; 452750,  Республика Башкортостан, г. Туймазы, мкр. Молодежный, 15 Б; 452750, Республика Башкортостан. г. Туймазы. ул. Островского, д. 14; 452774, Республика Башкортостан. Туймазинский район. с. Субханкулово. ул. Южная, д. 3  А; 452780, Республика Башкортостан,  Туймазинский район, с. Серафимовский, 20 квартал,  д. 8; 452780, Республика Башкортостан,  Туймазинский район, с. Серафимовский, ул. Гафури,  д. 18; 452765, Республика Башкортостан,  Туймазинский район, с. Кандры, ул. Нефтяников, д. 23/1.</t>
  </si>
  <si>
    <t>02240041000107461627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</si>
  <si>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(ОЦСГВ Заводская 9)</t>
  </si>
  <si>
    <t xml:space="preserve">1. Юр. лицо 'ОБЩЕСТВО С ОГРАНИЧЕННОЙ ОТВЕТСТВЕННОСТЬЮ "БАШНЕФТЬ - ПЕТРОТЕСТ"', ИНН 0274161458, ОГРН 1110280059977, адрес 450077, РЕСПУБЛИКА БАШКОРТОСТАН, Г. УФА, УЛ. КАРЛА МАРКСА, Д. Д. 20, ЭТАЖ 4, раб. адрес </t>
  </si>
  <si>
    <t>1. адрес Респ Башкортостан, Уфимский район, п. Курасково, тип 'Деятельность и действия', вид 'Добыча полезных ископаемых', подвид 'Добыча полезных ископаемых', 'высокий риск', опасность 'Не применяется'
2. адрес Респ Башкортостан, Дюртюлинский муниципальный район, промплощадка с. Иванаево, ул.Промзона
, тип 'Деятельность и действия', вид 'Добыча полезных ископаемых', подвид 'Добыча полезных ископаемых', 'высокий риск', опасность 'Не применяется'
3. адрес Респ Башкортостан, Янаул, г Янаул, промплощадка-25, г.Янаул, ул.Объездная,15, тип 'Деятельность и действия', вид 'Добыча полезных ископаемых', подвид 'Добыча полезных ископаемых', 'высокий риск', опасность 'Не применяется'
4. адрес Респ Башкортостан, Нефтекамск, ул. Магистральная, д. 5/2, тип 'Деятельность и действия', вид 'Добыча полезных ископаемых', подвид 'Добыча полезных ископаемых', 'высокий риск', опасность 'Не применяется'</t>
  </si>
  <si>
    <t>1. Респ Башкортостан, Уфимский район, п. Курасково
2. Респ Башкортостан, Дюртюлинский муниципальный район, промплощадка с. Иванаево, ул.Промзона
3. Респ Башкортостан, Янаул, г Янаул, промплощадка-25, г.Янаул, ул.Объездная,15
4. Респ Башкортостан, Нефтекамск, ул. Магистральная, д. 5/2</t>
  </si>
  <si>
    <t>02240041000107357874</t>
  </si>
  <si>
    <t xml:space="preserve">1. Юр. лицо 'ОБЩЕСТВО С ОГРАНИЧЕННОЙ ОТВЕТСТВЕННОСТЬЮ "КЛИНИКА СЕМЕЙНОЙ СТОМАТОЛОГИИ"', ИНН 0202009824, ОГРН 1130280037194, адрес 452120, РЕСПУБЛИКА, БАШКОРТОСТАН, РАЙОН, АЛЬШЕЕВСКИЙ, УЛИЦА, ЛЕНИНА, 87, 020020000010036, раб. адрес </t>
  </si>
  <si>
    <t>1. адрес 452120, РЕСПУБЛИКА, БАШКОРТОСТАН, РАЙОН, АЛЬШЕЕВСКИЙ, УЛИЦА, ЛЕНИНА, 87, 020020000010036,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'Не применяется'</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</si>
  <si>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Отбор проб (образцов), 09.04.2024 - 22.04.2024, 3 - дистанционные технологии не применялись
6. Инструментальное обследование, 09.04.2024 - 22.04.2024, 3 - дистанционные технологии не применялись
7. Испытание, 09.04.2024 - 22.04.2024, 3 - дистанционные технологии не применялись
8. Экспертиза, 09.04.2024 - 22.04.2024, 3 - дистанционные технологии не применялись</t>
  </si>
  <si>
    <t>1. 452120, Республика Башкортостан, Альшеевский район, село Раевский, ул. Ленина, д. 87</t>
  </si>
  <si>
    <t>02240041000107449572</t>
  </si>
  <si>
    <t xml:space="preserve">1. Юр. лицо 'ОБЩЕСТВО С ОГРАНИЧЕННОЙ ОТВЕТСТВЕННОСТЬЮ "ДЕНТАЛ САЛОН"', ИНН 0267011684, ОГРН 1060267002212, адрес 453830, РЕСПУБЛИКА БАШКОРТОСТАН, ГОРОД СИБАЙ, УЛИЦА ЛЕНИНА, 44, , раб. адрес </t>
  </si>
  <si>
    <t>1. адрес 453830, РЕСПУБЛИКА БАШКОРТОСТАН, ГОРОД СИБАЙ, УЛИЦА ЛЕНИНА, 44,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2. адрес 453833, БАШКОРТОСТАН РЕСПУБЛИКА, СИБАЙ ГОРОД, ГОРНЯКОВ ПРОСПЕКТ, 20А,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</si>
  <si>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453830, РЕСПУБЛИКА БАШКОРТОСТАН, ГОРОД СИБАЙ, УЛИЦА ЛЕНИНА, 44
2. 453833, БАШКОРТОСТАН РЕСПУБЛИКА, СИБАЙ ГОРОД, ГОРНЯКОВ ПРОСПЕКТ, 20А</t>
  </si>
  <si>
    <t>02240041000107525071</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</si>
  <si>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(Горняков).
</t>
  </si>
  <si>
    <t xml:space="preserve">1. Юр. лицо 'ОБЩЕСТВО С ОГРАНИЧЕННОЙ ОТВЕТСТВЕННОСТЬЮ "ГИПОКРАТ+"', ИНН 0255018766, ОГРН 1130280048843, адрес 452017, РЕСПУБЛИКА БАШКОРТОСТАН, Р-Н БЕЛЕБЕЕВСКИЙ, РП ПРИЮТОВО, УЛ. 50 ЛЕТ ВЛКСМ, Д. Д. 25, , раб. адрес </t>
  </si>
  <si>
    <t>1. адрес 452017, РЕСПУБЛИКА БАШКОРТОСТАН, Р-Н БЕЛЕБЕЕВСКИЙ, РП ПРИЮТОВО, УЛ. 50 ЛЕТ ВЛКСМ, Д. Д. 25, ,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 опасность 'Не применяется'</t>
  </si>
  <si>
    <t>1. 452017, Республика Башкортостан, Белебеевский  район, р.п. Приютово, ул. 50 лет ВЛКСМ, д. 25</t>
  </si>
  <si>
    <t>02240041000107449596</t>
  </si>
  <si>
    <t xml:space="preserve">1. Юр. лицо 'Общество с ограниченной ответственностью "СТОМАТОЛОГиЯ"', ИНН 0255014634, ОГРН 1080255000176, адрес 452005, РЕСПУБЛИКА БАШКОРТОСТАН, Р-Н БЕЛЕБЕЕВСКИЙ, Г. БЕЛЕБЕЙ, УЛ. ИМ В.И.ЛЕНИНА, Д. Д. 1А, , раб. адрес </t>
  </si>
  <si>
    <t>1. адрес 452005, РЕСПУБЛИКА БАШКОРТОСТАН, Р-Н БЕЛЕБЕЕВСКИЙ, Г. БЕЛЕБЕЙ, УЛ. ИМ В.И.ЛЕНИНА, Д. Д. 1А, ,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</si>
  <si>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1. 452005, Республика Башкортостан, Белебеевский  район, город Белебей, ул. им.  В.И.Ленина, д. 1 А</t>
  </si>
  <si>
    <t>02240041000107451697</t>
  </si>
  <si>
    <t xml:space="preserve">1. Юр. лицо 'ОБЩЕСТВО С ОГРАНИЧЕННОЙ ОТВЕТСТВЕННОСТЬЮ "КРИСТАЛЛ"', ИНН 0202007866, ОГРН 1080259000370, адрес 452120, РЕСПУБЛИКА БАШКОРТОСТАН, Р-Н АЛЬШЕЕВСКИЙ, С РАЕВСКИЙ, УЛ. ЛЕНИНА, Д. Д.116, , раб. адрес </t>
  </si>
  <si>
    <t>1. адрес 452120, РЕСПУБЛИКА БАШКОРТОСТАН, Р-Н АЛЬШЕЕВСКИЙ, С РАЕВСКИЙ, УЛ. ЛЕНИНА, Д. Д.116, ,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</si>
  <si>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1. 452120, Республика Башкортостан, Альшеевский район, село Раевский, ул. Ленина, д. 116</t>
  </si>
  <si>
    <t>02240041000107449645</t>
  </si>
  <si>
    <t xml:space="preserve">1. Юр. лицо 'ОБЩЕСТВО С ОГРАНИЧЕННОЙ ОТВЕТСТВЕННОСТЬЮ "ЭКОДЕНТ"', ИНН 0255010421, ОГРН 1020201578110, адрес 452000, РЕСПУБЛИКА, БАШКОРТОСТАН, РАЙОН, БЕЛЕБЕЕВСКИЙ, ГОРОД, БЕЛЕБЕЙ, УЛИЦА, ВОЙКОВА, 103, 020090010000017, раб. адрес </t>
  </si>
  <si>
    <t>1. адрес 452000, Республика Башкортостан, Белебеевский район,  город Белебей, ул. Войкова,  д. 103,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
2. адрес 452000, Республика Башкортостан, Белебеевский район,  город Белебей, ул. Красная, д. 138,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</si>
  <si>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1. 452000, Республика Башкортостан, Белебеевский район,  город Белебей, ул. Войкова,  д. 103
2. 452000, Республика Башкортостан, Белебеевский район,  город Белебей, ул. Красная, д. 138</t>
  </si>
  <si>
    <t>02240041000107443511</t>
  </si>
  <si>
    <t>1. адрес 453203, Республика Башкортостан, Ишимбайский район, город Ишимбай, проспект Ленина, 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453205,Республика Башкортостан, Ишимбайский район, город Ишимбай, ул. Чкалова,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453215, Республика Башкортостан, Ишимбайский район, город Ишимбай, ул.Советская, д.72,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453200, Республика Башкортостан,  Ишимбайский район, город Ишимбай, ул.Стахановская, д.99,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453231, Республика Башкортостан, Ишимбайский район, село Васильевка, ул.Центральная, д.31,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453238, Республика Башкортостан, Ишимбайский район, село Нижнеарметово, ул. И.Гизатуллина, 89а,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453234, Республика Башкортостан, Ишимбайский район,  село Кузяново, ул.Советская,45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453232, Республика Башкортостан, Ишимбайский район, село Макарово, ул.Центральная, д.58,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453233 Республика Башкортостан, Ишимбайский район, село Кулгунино, ул.Школьная, д.19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453233, Республика Башкортостан, Ишимбайский район, деревня Новосаитово, ул.Центральная, д.36А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453233, Республика Башкортостан, Ишимбайский район, д.Старасаитово, ул.Правый берег, д.29А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453230, Республика Башкортостан, Ишимбайский район, село Петровское, ул.Трудовая, 10, корпус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453230, Республика Башкортостан, Ишимбайский район, село Петровское, ул.Первомайская, д.42А,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453237, Республика Башкортостан, Ишимбайский район, село Янурусово, ул.Башкирская, д.1А, корпус 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453203, Республика Башкортостан, Ишимбайский район, город Ишимбай, проспект Ленина, 19,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16. адрес 453205,Республика Башкортостан, Ишимбайский район, город Ишимбай, ул. Чкалова, д.21,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17. адрес 453205,Республика Башкортостан, Ишимбайский район, город Ишимбай, ул. Советская , д. 72,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18. адрес 453205,Республика Башкортостан, Ишимбайский район, город Ишимбай, ул.  Стахановская, д. 99,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19. адрес 453231, Республика Башкортостан, Ишимбайский район, село Васильевка, ул. Центральная, д. 31,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20. адрес 453238, Республика Башкортостан, Ишимбайский район, село Нижнеарметово, ул. Гизатуллина, д. 89 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21. адрес  453234, Республика Башкортостан, Ишимбайский район,  село Кузяново, ул.Советская,45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22. адрес 453232, Республика Башкортостан, Ишимбайский район, село Макарово, ул.Центральная, д.58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23. адрес 53233 Республика Башкортостан, Ишимбайский район, село Кулгунино, ул.Школьная, д.19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24. адрес 453233, Республика Башкортостан, Ишимбайский район, деревня Новосаитово, ул.Центральная, д.36А,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25. адрес 53233, Республика Башкортостан, Ишимбайский район, д.Старасаитово, ул.Правый берег, д.29А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26. адрес 453230, Республика Башкортостан, Ишимбайский район, село Петровское, ул.Трудовая, 10, корпус 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27. адрес 453230, Республика Башкортостан, Ишимбайский район, село Петровское, ул.Первомайская, д.42А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28. адрес 453237, Республика Башкортостан, Ишимбайский район, село Янурусово, ул.Башкирская, д.1А, корпус 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</si>
  <si>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453203, Республика Башкортостан, Ишимбайский район, город Ишимбай, проспект Ленина, 19   
2. 453205,Республика Башкортостан, Ишимбайский район, город Ишимбай, ул. Чкалова, 21
3. 453215, Республика Башкортостан, Ишимбайский район, город Ишимбай, ул.Советская, д.72
4. 453200, Республика Башкортостан,  Ишимбайский район, город Ишимбай, ул.Стахановская, д.99
5. 453231, Республика Башкортостан, Ишимбайский район, село Васильевка, ул.Центральная, д.31
6. 453238, Республика Башкортостан, Ишимбайский район, село Нижнеарметово, ул. И.Гизатуллина, 89а
7.   453234, Республика Башкортостан, Ишимбайский район,  село Кузяново, ул.Советская,45  
8. 453232, Республика Башкортостан, Ишимбайский район, село Макарово, ул.Центральная, д.58
9. 453233 Республика Башкортостан, Ишимбайский район, село Кулгунино, ул.Школьная, д.19 
10. 453233, Республика Башкортостан, Ишимбайский район, деревня Новосаитово, ул.Центральная, д.36А 
11. 453233, Республика Башкортостан, Ишимбайский район, д.Старасаитово, ул.Правый берег, д.29А      
12. 453230, Республика Башкортостан, Ишимбайский район, село Петровское, ул.Трудовая, 10, корпус 1    
13. 453230, Республика Башкортостан, Ишимбайский район, село Петровское, ул.Первомайская, д.42А
14. 453237, Республика Башкортостан, Ишимбайский район, село Янурусово, ул.Башкирская, д.1А, корпус 3  </t>
  </si>
  <si>
    <t>02240041000107378985</t>
  </si>
  <si>
    <t>1. адрес  453215,Республика Башкортостан, Ишимбайский район, город Ишимбай, ул.Бульварная, 36А,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453204, Республика Башкортостан, Ишимбайский район, город Ишимбай, ул.Мичурина, д.4, корпус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453204, Республика Башкортостан, Ишимбайский район, город Ишимбай, ул.Мичурина, д.9, корпус 2 ,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453211, Республика Башкортостан, г.Ишимбай, ул. им.М.Гайфуллина, д.15,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453200, Республика Башкортостан, г. Ишимбай, ул. Губкина, д.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453213, Республика Башкортостан, г. Ишимбай, ул. Крылова,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453204, Республика Башкортостан, Ишимбайский район, город Ишимбай, ул.Мичурина, д.4, корпус 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8. адрес 453204, Республика Башкортостан, Ишимбайский район, город Ишимбай, ул.Мичурина, д.9, корпус 2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9. адрес 453211, Республика Башкортостан, г.Ишимбай, ул. им.М.Гайфуллина, д.15,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10. адрес 453200, Республика Башкортостан, г. Ишимбай, ул. Губкина, д. 41;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11. адрес 453213, Республика Башкортостан, г. Ишимбай, ул. Крылова, д. 31;,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12. адрес 453204, Республика Башкортостан, Ишимбайский район, город Ишимбай, ул.Мичурина, д.4, корпус 1         , тип 'Производственные объекты', вид 'Объекты общественного питания', подвид 'Объекты общественного питания', 'чрезвычайно высокий риск'
13. адрес 453204, Республика Башкортостан, Ишимбайский район, город Ишимбай, ул.Мичурина, д.9, корпус 2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14. адрес 453211, Республика Башкортостан, г.Ишимбай, ул. им.М.Гайфуллина, д.15  ,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15. адрес 453200, Республика Башкортостан, г. Ишимбай, ул. Губкина, д. 41;           ,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
16. адрес 453213, Республика Башкортостан, г. Ишимбай, ул. Крылова, д. 31, тип 'Производственные объекты',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'чрезвычайно высокий риск'</t>
  </si>
  <si>
    <t>1. 453215,Республика Башкортостан, Ишимбайский район, город Ишимбай, ул.Бульварная, 36А
2. 453204, Республика Башкортостан, Ишимбайский район, город Ишимбай, ул.Мичурина, д.4, корпус 1
3. 453204, Республика Башкортостан, Ишимбайский район, город Ишимбай, ул.Мичурина, д.9, корпус 2 ,   
4. 453211, Республика Башкортостан, г.Ишимбай, ул. им.М.Гайфуллина, д.15,   
5. 453200, Республика Башкортостан, г. Ишимбай, ул. Губкина, д. 41
6. 453213, Республика Башкортостан, г. Ишимбай, ул. Крылова, д. 31</t>
  </si>
  <si>
    <t>02240041000107383037</t>
  </si>
  <si>
    <t xml:space="preserve">1. Юр. лицо 'ОБЩЕСТВО С ОГРАНИЧЕННОЙ ОТВЕТСТВЕННОСТЬЮ"УФИМСКИЙ КОМБИНАТ ДЕТСКОГО ПИТАНИЯ"', ИНН 0245960618, ОГРН 1190280037298, адрес 450511, Республика Башкортостан, Р-Н УФИМСКИЙ, С. МИХАЙЛОВКА, УЛ. ЛЕНИНА, Д. Д. 65, , раб. адрес </t>
  </si>
  <si>
    <t>1. адрес 450511, РЕСПУБЛИКА БАШКОРТОСТАН, УФИМСКИЙ РАЙОН, МИХАЙЛОВКА СЕЛО, ЛЕНИНА УЛИЦА, ДОМ 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450580, Республика Башкортостан, Уфимский район, с. Авдон, ул. 60 лет СССР,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450531, Республика Башкортостан, Уфимский район, д.Алексеевка, ул. Школьная,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450517, Республика Башкортостан, Уфимский район, с. Черкассы, ул. Трактовая, д.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450512, Республика Башкортостан, Уфимский район, с. Дмитриевка,  ул. Трактовая 23/1,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450515, Республика Башкортостан, Уфимский район, д. Волково, микрорайон Солнечный,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450502, Республика Башкортостан, Уфимский район д. Дорогино ул. Звездная, д.43а,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450502, Республика Башкортостан, Уфимский район д. Кириллово ул. Центральная, д.52,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450570, Республика Башкортостан, Уфимский район, с. Жуково, ул. С.С. Ильина, д.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453209, Российская Федерация, Республика Башкортостан,  г.Ишимбай,ул. Ишимбайская, д.32б,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453203,Российская Федерация, Республика Башкортостан,  г.Ишимбай, ул. Промысловая, д.13А,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453208, Российская Федерация, Республика Башкортостан г.Ишимбай, ул. Радужная, д.2,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453214,Российская Федерация, Республика Башкортостан, г.Ишимбай, ул. Горького, д.55,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453200, Российская Федерация, Республика Башкортостан,   г.Ишимбай, ул. Бульварная, д.47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453203,Российская Федерация, Республика Башкортостан,  г.Ишимбай, ул. Есенина,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453200,  Российская Федерация, Республика Башкортостан,  г.Ишимбай, ул. Губкина,  д.15;,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452247, Республика Башкортостан, Кушнаренковский район, с. Ахметово, ул.  Ахмалетдинова,  47,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452244, Республика Башкортостан, Кушнаренковский район, с. Бакаево, ул. Центральная,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452246, Республика Башкортостан, Кушнаренковский район, с. Иликово, ул. Молодежная,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452235, Республика Башкортостан, Кушнаренковский район, с. Калтаево, ул. Башмакова,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452245, Республика Башкортостан, Кушнаренковский район, с. Карача-Елга, ул. Свободы, 21а,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452238, Республика Башкортостан, Кушнаренковский район, с. Старокурмашево, ул. Парковая,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452253, Республика Башкортостан, Кушнаренковский район, с. Старые Камышлы, ул. Школьная,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Республика Башкортостан, р-н Уфимский, д Шамонино, ул Молодежная, 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26. адрес 452243, Республика Башкортостан, Кушнаренковский муниципальный район, с. Байталлы,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27. адрес Республика Башкортостан, Уфимский муниципальный район, с Зубово, ул Центральная, 77/5,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28. адрес 
450580, Республика Башкортостан, Уфимский район, с. Авдон, ул. 60 лет СССР, дом 2;
450531, Республика Башкортостан, Уфимский район, д.Алексеевка, ул. Школьная, д. 4; 
450517, Республика Башкортостан, Уфимский район, с. Черкассы, ул. Трактовая, д. 11;
450512, Республика Башкортостан, Уфимский район, с. Дмитриевка,  ул. Трактовая 23/1;  
450515, Республика Башкортостан, Уфимский район, д. Волково, микрорайон Солнечный, д. 1;
450502, Республика Башкортостан, Уфимский район д. Дорогино ул. Звездная, д.43а;  
450502, Республика Башкортостан, Уфимский район д. Кириллово ул. Центральная, д.52;
450570, Республика Башкортостан, Уфимский район, с. Жуково, ул. С.С. Ильина, д. 1 А;
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
453209, Российская Федерация, Республика Башкортостан, г.Ишимбай, ул. Ишимбайская, д.32б
453203,Российская Федерация, Республика Башкортостан,  г.Ишимбай, ул. Промысловая, д.13А
453208, Российская Федерация, Республика Башкортостан г.Ишимбай, ул. Радужная, д.2
453214,Российская Федерация, Республика Башкортостан, г.Ишимбай, ул. Горького, д.55
453200, Российская Федерация, Республика Башкортостан,   г.Ишимбай, ул. Бульварная, д.47 
  453203,Российская Федерация, Республика Башкортостан,  г.Ишимбай, ул. Есенина, д. 2
453200,  Российская Федерация, Республика Башкортостан,  г.Ишимбай, ул. Губкина,  д.15
452247,Республика Башкортостан, Кушнаренковский район,с. Ахметово,ул.  Ахмалетдинова,  47
452244,Республика Башкортостан, Кушнаренковский район,с. Бакаево,ул. Центральная, 28
452246,Республика Башкортостан,Кушнаренковский район,с. Иликово,ул. Молодежная,5
452235,Республика Башкортостан,Кушнаренковский район,с. Калтаево,ул.Башмакова,41
452245,Республика Башкортостан, Кушнаренковский район, с. Карача-Елга, ул.  Свободы,21 а
450511, РЕСПУБЛИКА БАШКОРТОСТАН, УФИМСКИЙ РАЙОН, МИХАЙЛОВКА СЕЛО, ЛЕНИНА УЛИЦА, ДОМ 65,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29. адрес 
450580, Республика Башкортостан, Уфимский район, с. Авдон, ул. 60 лет СССР, дом 2;
450531, Республика Башкортостан, Уфимский район, д.Алексеевка, ул. Школьная, д. 4; 
450517, Республика Башкортостан, Уфимский район, с. Черкассы, ул. Трактовая, д. 11;
450512, Республика Башкортостан, Уфимский район, с. Дмитриевка,  ул. Трактовая 23/1;  
450515, Республика Башкортостан, Уфимский район, д. Волково, микрорайон Солнечный, д. 1;
450502, Республика Башкортостан, Уфимский район д. Дорогино ул. Звездная, д.43а;  
450502, Республика Башкортостан, Уфимский район д. Кириллово ул. Центральная, д.52;
450570, Республика Башкортостан, Уфимский район, с. Жуково, ул. С.С. Ильина, д. 1 А;
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
453209, Российская Федерация, Республика Башкортостан, г.Ишимбай, ул. Ишимбайская, д.32б
453203,Российская Федерация, Республика Башкортостан,  г.Ишимбай, ул. Промысловая, д.13А
453208, Российская Федерация, Республика Башкортостан г.Ишимбай, ул. Радужная, д.2
453214,Российская Федерация, Республика Башкортостан, г.Ишимбай, ул. Горького, д.55
453200, Российская Федерация, Республика Башкортостан,   г.Ишимбай, ул. Бульварная, д.47 
  453203,Российская Федерация, Республика Башкортостан,  г.Ишимбай, ул. Есенина, д. 2
453200,  Российская Федерация, Республика Башкортостан,  г.Ишимбай, ул. Губкина,  д.15
452247,Республика Башкортостан, Кушнаренковский район,с. Ахметово,ул.  Ахмалетдинова,  47
452244,Республика Башкортостан, Кушнаренковский район,с. Бакаево,ул. Центральная, 28
452246,Республика Башкортостан,Кушнаренковский район,с. Иликово,ул. Молодежная,5
452235,Республика Башкортостан,Кушнаренковский район,с. Калтаево,ул.Башмакова,41
452245,Республика Башкортостан, Кушнаренковский район, с. Карача-Елга, ул.  Свободы,21 а
450511, РЕСПУБЛИКА БАШКОРТОСТАН, УФИМСКИЙ РАЙОН, МИХАЙЛОВКА СЕЛО, ЛЕНИНА УЛИЦА, ДОМ 65, тип 'Производственные объекты', вид 'Объекты общественного питания', подвид 'Объекты общественного питания', 'чрезвычайно высокий риск'
30. адрес 452238, Республика Башкортостан, Кушнаренковский район,с. Старокурмашево, ул. Парковая, 11
452253, Республика Башкортостан, Кушнаренковский район,с. Старые Камышлы,ул. Школьная, 29;
Республика Башкортостан, р-н Уфимский, д Шамонино, ул Молодежная, 43;
452243, Республика Башкортостан, Кушнаренковский муниципальный район, с. Байталлы, ул. Школьная, д.1;
Республика Башкортостан, Уфимский муниципальный район, с Зубово, ул Центральная, 77/5, тип 'Производственные объекты', вид 'Объекты общественного питания', подвид 'Объекты общественного питания', 'чрезвычайно высокий риск'
31. адрес 452238, Республика Башкортостан, Кушнаренковский район,с. Старокурмашево, ул. Парковая, 11
452253, Республика Башкортостан, Кушнаренковский район,с. Старые Камышлы,ул. Школьная, 29;
Республика Башкортостан, р-н Уфимский, д Шамонино, ул Молодежная, 43;
452243, Республика Башкортостан, Кушнаренковский муниципальный район, с. Байталлы, ул. Школьная, д.1;
Республика Башкортостан, Уфимский муниципальный район, с Зубово, ул Центральная, 77/5,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</si>
  <si>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1. 450580, Республика Башкортостан, Уфимский район, с. Авдон, ул. 60 лет СССР, дом 2;
450531, Республика Башкортостан, Уфимский район, д.Алексеевка, ул. Школьная, д. 4; 
450517, Республика Башкортостан, Уфимский район, с. Черкассы, ул. Трактовая, д. 11;
450512, Республика Башкортостан, Уфимский район, с. Дмитриевка,  ул. Трактовая 23/1;  
450515, Республика Башкортостан, Уфимский район, д. Волково, микрорайон Солнечный, д. 1;
450502, Республика Башкортостан, Уфимский район д. Дорогино ул. Звездная, д.43а;  
450502, Республика Башкортостан, Уфимский район д. Кириллово ул. Центральная, д.52;
450570, Республика Башкортостан, Уфимский район, с. Жуково, ул. С.С. Ильина, д. 1 А;
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
453209, Российская Федерация, Республика Башкортостан, г.Ишимбай, ул. Ишимбайская, д.32б
453203,Российская Федерация, Республика Башкортостан,  г.Ишимбай, ул. Промысловая, д.13А
453208, Российская Федерация, Республика Башкортостан г.Ишимбай, ул. Радужная, д.2
453214,Российская Федерация, Республика Башкортостан, г.Ишимбай, ул. Горького, д.55
453200, Российская Федерация, Республика Башкортостан,   г.Ишимбай, ул. Бульварная, д.47 
  453203,Российская Федерация, Республика Башкортостан,  г.Ишимбай, ул. Есенина, д. 2
453200,  Российская Федерация, Республика Башкортостан,  г.Ишимбай, ул. Губкина,  д.15
452247,Республика Башкортостан, Кушнаренковский район,с. Ахметово,ул.  Ахмалетдинова,  47
452244,Республика Башкортостан, Кушнаренковский район,с. Бакаево,ул. Центральная, 28
452246,Республика Башкортостан,Кушнаренковский район,с. Иликово,ул. Молодежная,5
452235,Республика Башкортостан,Кушнаренковский район,с. Калтаево,ул.Башмакова,41
452245,Республика Башкортостан, Кушнаренковский район, с. Карача-Елга, ул.  Свободы,21 а
450511, РЕСПУБЛИКА БАШКОРТОСТАН, УФИМСКИЙ РАЙОН, МИХАЙЛОВКА СЕЛО, ЛЕНИНА УЛИЦА, ДОМ 65
2. 452238, Республика Башкортостан, Кушнаренковский район,с. Старокурмашево, ул. Парковая, 11
452253, Республика Башкортостан, Кушнаренковский район,с. Старые Камышлы,ул. Школьная, 29;
Республика Башкортостан, р-н Уфимский, д Шамонино, ул Молодежная, 43;
452243, Республика Башкортостан, Кушнаренковский муниципальный район, с. Байталлы, ул. Школьная, д.1;
Республика Башкортостан, Уфимский муниципальный район, с Зубово, ул Центральная, 77/5</t>
  </si>
  <si>
    <t>02240041000107258917</t>
  </si>
  <si>
    <t>1. адрес 450511, РЕСПУБЛИКА БАШКОРТОСТАН, УФИМСКИЙ РАЙОН, МИХАЙЛОВКА СЕЛО, ЛЕНИНА УЛИЦА, ДОМ 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450580, Республика Башкортостан, Уфимский район, с. Авдон, ул. 60 лет СССР, дом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450531, Республика Башкортостан, Уфимский район, д.Алексеевка, ул. Школьная, д.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450517, Республика Башкортостан, Уфимский район, с. Черкассы, ул. Трактовая, д.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450512, Республика Башкортостан, Уфимский район, с. Дмитриевка,  ул. Трактовая 23/1;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450515, Республика Башкортостан, Уфимский район, д. Волково, микрорайон Солнечный,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450502, Республика Башкортостан, Уфимский район д. Дорогино ул. Звездная, д.43а;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450502, Республика Башкортостан, Уфимский район д. Кириллово ул. Центральная, д.52;,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450570, Республика Башкортостан, Уфимский район, с. Жуково, ул. С.С. Ильина, д.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450570, Российская Федерация, Республика Башкортостан,  муниципальный район Уфимский район, сельское поселение Жуковский сельсовет, с. Жуково, ул. Школьная, здание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453209, Российская Федерация, Республика Башкортостан, г.Ишимбай, ул. Ишимбайская, д.32б,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453203,Российская Федерация, Республика Башкортостан,  г.Ишимбай, ул. Промысловая, д.13А,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453208, Российская Федерация, Республика Башкортостан г.Ишимбай, ул. Радужная, д.2,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453214,Российская Федерация, Республика Башкортостан, г.Ишимбай, ул. Горького, д.55,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453200, Российская Федерация, Республика Башкортостан,   г.Ишимбай, ул. Бульварная, д.47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453203,Российская Федерация, Республика Башкортостан,  г.Ишимбай, ул. Есенина,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17. адрес 453200,  Российская Федерация, Республика Башкортостан,  г.Ишимбай, ул. Губкина,  д.15,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18. адрес 452240,Республика Башкортостан, Кушнаренковский район,с. Старые Тукмаклы,ул. Школьная,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19. адрес 452251, Республика Башкортостан, Кушнаренковский район,с. Шарипово,ул. Султанова,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452230,Республика Башкортостан, Кушнаренковский район,с. Кушнаренково,ул. Октябрьская,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452230,Республика Башкортостан, Кушнаренковский район, с. Кушнаренково,ул. Терешковой,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Республика Башкортостан, р-н Уфимский, д Шамонино, ул Молодежная, 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452243, Республика Башкортостан, Кушнаренковский муниципальный район, с. Байталлы,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24. адрес Республика Башкортостан, Уфимский муниципальный район, с Зубово, ул Центральная, 77/5,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</si>
  <si>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450511, 450511, Республика Башкортостан, Уфимский район, Михайловка село, Ленина улица, дом 65; 
450516, Республика Башкортостан, Уфимский район, с. Красный Яр, ул. Советская, д. 83;
450532, Республика Башкортостан, Уфимский район, д.Николаевка, ул.Советская, д.20; 
450582, Республика Башкортостан, Уфимский район, с.Кармасан, ул.Школьная, 2;
450513, Республика Башкортостан, Уфимский район, с. Нурлино, ул. Школьная, д. 22;
450514, Республика Башкортостан, с. Октябрьский ул. Школьная д.1/2;
450515, Республика Башкортостан, Уфимский район, д. Подымалово, ул. Южная, д.24.
450521, Республика Башкортостан, Уфимский район, с. Русский Юрмаш, ул. Центральная, д.20.
450521, Республика Башкортостан, Уфимский район, деревня Шамонино, ул. Мустая Карима, д.36;
450571, Республика Башкортостан, Уфимский район, д.Юматово, ул.Центральная, д.46
453209, Российская Федерация, Республика Башкортостан, г.Ишимбай, ул. Ишимбайская, д.32б
453203,Российская Федерация, Республика Башкортостан,  г.Ишимбай, ул. Промысловая, д.13А
453208, Российская Федерация, Республика Башкортостан г.Ишимбай, ул. Радужная, д.2
453214,Российская Федерация, Республика Башкортостан, г.Ишимбай, ул. Горького, д.55
453200, Российская Федерация, Республика Башкортостан,   г.Ишимбай, ул. Бульварная, д.47 
  453203,Российская Федерация, Республика Башкортостан,  г.Ишимбай, ул. Есенина, д. 2
453200,  Российская Федерация, Республика Башкортостан,  г.Ишимбай, ул. Губкина,  д.15
452230,Республика Башкортостан, Кушнаренковский район, с. Кушнаренково, ул. Терешковой, 15
452230,Республика Башкортостан, Кушнаренковский район,с. Кушнаренково,ул. Октябрьская, 84
452240,Республика Башкортостан, Кушнаренковский район,с. Старые Тукмаклы,ул. Школьная, 17
452251, Республика Башкортостан, Кушнаренковский район,с. Шарипово,ул. Султанова, 3
2. Республика Башкортостан, р-н Уфимский, д Шамонино, ул Молодежная, 43;
452243, Республика Башкортостан, Кушнаренковский муниципальный район, с. Байталлы, ул. Школьная, д.1;
Республика Башкортостан, Уфимский муниципальный район, с Зубово, ул Центральная, 77/5</t>
  </si>
  <si>
    <t>02240041000107465781</t>
  </si>
  <si>
    <t xml:space="preserve">1. Юр. лицо 'ГОСУДАРСТВЕННОЕ БЮДЖЕТНОЕ УЧРЕЖДЕНИЕ ЗДРАВООХРАНЕНИЯ РЕСПУБЛИКИ БАШКОРТОСТАН ГОРОДСКАЯ КЛИНИЧЕСКАЯ БОЛЬНИЦА № 8 ГОРОДА УФА', ИНН 0277023336, ОГРН 1030204437966, адрес 450112, Республика Башкортостан, Г. УФА, УЛ. 40 ЛЕТ ОКТЯБРЯ, Д. Д.1, , раб. адрес 02, Республика Башкортостан, ГОРОД УФА, УФА, </t>
  </si>
  <si>
    <t>1. адрес 450112, Республика Башкортостан, Г. УФА, УЛ. 40 ЛЕТ ОКТЯБРЯ, Д. Д.1,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450065, Башкортостан Респ, город Уфа, г Уфа, ул Невского,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450517, Республика Башкортостан, Уфимский район, д. Чуварез, ул. Заречная, 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450112, Республика Башкортостан, г. Уфа, ул. Максима Горького, д.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450044, Башкортостан Респ, город Уфа, пл Первомайская,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450065, Республика Башкортостан, г. Уфа,  ул. Вологодская, д. 68,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450112, Башкортостан Респ, город Уфа, ул. Богдана Хмельницкого , 88,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450112, Башкортостан Респ, город Уфа, г Уфа, 40 лет Октября,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450517, Башкортостан Респ, Уфимский муниципальный район, с Черкассы, ул Трактовая, 1,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450112, Башкортостан Респ, город Уфа, г Уфа, ул Кольцевая,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450112, Башкортостан Респ, город Уфа, г Уфа, ул 40 лет Октября, 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12. адрес 450112, Башкортостан Респ, город Уфа, г Уфа, ул Мира, 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450065, Башкортостан Респ, город Уфа, г Уфа, ул Коммунаров, 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450112, Башкортостан Респ, город Уфа, г Уфа, ул Кольцевая,  47,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450112, Башкортостан Респ, город Уфа, г Уфа, ул 40 лет Октября,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450112, Башкортостан Респ, город Уфа, г Уфа, ул 40 лет Октября,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450035, Башкортостан Респ, город Уфа, г Уфа, ул Борисоглебская, 21/1,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450065, Башкортостан Респ, город Уфа, г Уфа, ул Борисоглебская, 28/1,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450070, Башкортостан Респ, Уфимский муниципальный район, с Вотикеево, ул Луговая,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450070, Башкортостан Респ, Уфимский муниципальный район, п Новые Черкассы, ул Пионерская, 15а,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450112, Башкортостан Респ, город Уфа, г Уфа, 40 лет Октября, 1,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22. адрес 450112, Башкортостан Респ, город Уфа, г Уфа, 40 лет Октября,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</si>
  <si>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450112, Башкортостан Респ, город Уфа,  40 лет Октября, 1
2. 450517, Республика Башкортостан, Уфимский район, д. Чуварез, ул. Заречная, д. 1
3. 450112, Республика Башкортостан, г. Уфа, ул. Максима Горького, д. 47
4. 450044, Республика Башкортостан, г. Уфа,  ул. Первомайская, д. 22
5. 450065, Республика Башкортостан, г. Уфа, ул. Вологодская, д. 68
6. 450065, Башкортостан Респ, город Уфа,  ул Невского, 31
7. 450112, Башкортостан Респ, город Уфа, ул Хмельницкого , 88
8. 450112, Башкортостан Респ, город Уфа,  40 лет Октября, 1
9. 450517, Башкортостан Респ, Уфимский муниципальный район, с Черкассы, ул Трактовая, 1, 2
10. 450112, Башкортостан Респ, город Уфа,  ул Кольцевая,  47
11. 450112, Башкортостан Респ, город Уфа,  ул 40 лет Октября, 1
12. 450112, Башкортостан Респ, город Уфа,  ул Мира, 44
13. 450112, Башкортостан Респ, город Уфа,  ул 40 лет Октября, 1
14. 450065, Башкортостан Респ, город Уфа, ул Коммунаров, 62
15. 450112, Башкортостан Респ, город Уфа,  ул Кольцевая,  47
16. 450112, Башкортостан Респ, город Уфа,  ул 40 лет Октября, 1
17. 450112, Башкортостан Респ, город Уфа,  ул 40 лет Октября, 1
18. 450035, Башкортостан Респ, город Уфа,  ул Борисоглебская, 21/1
19. 450065, Башкортостан Респ, город Уфа, ул Борисоглебская, 28/1
20. 450070, Башкортостан Респ, Уфимский муниципальный район, с Вотикеево, ул Луговая, 26
21. 450070, Башкортостан Респ, Уфимский муниципальный район, п Новые Черкассы, ул Пионерская, 15а
22. 450112, Башкортостан Респ, город Уфа, ул 40 лет Октября, 1</t>
  </si>
  <si>
    <t>02240041000107510930</t>
  </si>
  <si>
    <t xml:space="preserve">1. Юр. лицо 'ПУБЛИЧНОЕ АКЦИОНЕРНОЕ ОБЩЕСТВО "АКЦИОНЕРНАЯ КОМПАНИЯ ВОСТОКНЕФТЕЗАВОДМОНТАЖ"', ИНН 0277015293, ОГРН 1020203077377, адрес 450064, Республика Башкортостан, Г. УФА, УЛ. НЕЖИНСКАЯ, Д. Д.11, Корпус К.1, , раб. адрес 02, Республика Башкортостан, ГОРОД УФА, УФА, </t>
  </si>
  <si>
    <t>1. адрес 450064, Республика  Башкортостан, г Уфа, ул Нежинская, 11/1, тип 'Деятельность и действия', вид 'Прочие виды деятельности', подвид 'Прочие виды деятельности', 'высокий риск', опасность 'Не применяется'</t>
  </si>
  <si>
    <t>1. 450064, Республика  Башкортостан, г Уфа, ул Нежинская, 11/1</t>
  </si>
  <si>
    <t>02240041000107463931</t>
  </si>
  <si>
    <t>1. адрес 452530, Республика Башкортостан, Дуванский район, село Месягутово, ул. Партизанская,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452530, Республика Башкортостан, Дуванский район, д.Новохалилово, ул.Садовая,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452530, Республика Башкортостан, Дуванский район, с.Ариево, ул.Школьная,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452530, Республика Башкортостан, Дуванский район, с. Старохалилово, ул.Центральная,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452530, Республика Башкортостан, Дуванский район, с.Месягутово, ул.Электрическая,3,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452531,Республика Башкортостан, Дуванский район,  д.Кадырово, ул.Школьная,4,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452530, Республика Башкортостан, Дуванский район, с.Месягутово, ул.Араловец,17,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452530, Республика Башкортостан, Дуванский район, с.Месягутово, ул.Интститутская,2,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452530, Республика Башкортостан, Дуванский район с.Месягутово, ул.Строителей,24,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452530, Республика Башкортостан, Дуванский район,с.Месягутово, пер.Электрическая,24,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452530, Республика Башкортостан, Дуванский район, с.Месягутово, ул.Электрическая,36,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452530, Республика Башкортостан, Дуванский район, с.Месягутово, ул.Электрическая,14/1,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452530, Республика Башкортостан, Дуванский район, с.Месягутово, ул.Электрическая,31,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452530, Республика Башкортостан, Дуванский район, с.Месягутово, ул.Гражданская,1/1,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452530, Республика Башкортостан, Дуванский район,с.Месягутово, ул.Пушкина,8,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452530, Республика Башкортостан, Дуванский район, с.Месягутово, ул.Гражданская,1/1, тип 'Результаты деятельности', вид 'продукты детского питания', подвид 'продукты детского питания', 'чрезвычайно высокий риск'</t>
  </si>
  <si>
    <t>1. 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
452530, Республика Башкортостан, Дуванский район, с.Месягутово, ул.Электрическая,3
452531, Республика Башкортостан, Дуванский район,  д.Кадырово, ул.Школьная,4,
452530, Республика Башкортостан, Дуванский район, с.Месягутово, ул.Араловец,17,
452530, Республика Башкортостан, Дуванский район, с.Месягутово, ул.Институтская,2,
452530, Республика Башкортостан, Дуванский район с.Месягутово, ул.Строителей,24, 
452530, Республика Башкортостан, Дуванский район,с.Месягутово, пер.Электрическая,24, 
452530, Республика Башкортостан, Дуванский район, с.Месягутово, ул.Электрическая,36, 
452530, Республика Башкортостан, Дуванский район, с.Месягутово, ул.Электрическая,14/1,
452530, Республика Башкортостан, Дуванский район, с.Месягутово, ул.Электрическая,31,
452530, Республика Башкортостан, Дуванский район, с.Месягутово, ул.Гражданская,1/1,
452530, Республика Башкортостан, Дуванский район,с.Месягутово, ул.Пушкина,8</t>
  </si>
  <si>
    <t>02240041000107539247</t>
  </si>
  <si>
    <t xml:space="preserve">1. Юр. лицо 'ГОСУДАРСТВЕННОЕ БЮДЖЕТНОЕ УЧРЕЖДЕНИЕ ЗДРАВООХРАНЕНИЯ РЕСПУБЛИКИ БАШКОРТОСТАН СТОМАТОЛОГИЧЕСКАЯ ПОЛИКЛИНИКА № 1 ГОРОДА УФА', ИНН 0273012090, ОГРН 1030203726376, адрес 450038, РЕСПУБЛИКА, БАШКОРТОСТАН, ГОРОД, УФА, УЛИЦА, МАШИНОСТРОИТЕЛЕЙ, 13, 020000010001309, раб. адрес </t>
  </si>
  <si>
    <t>1. адрес 450038, РЕСПУБЛИКА БАШКОРТОСТАН, ГОРОД УФА, УЛИЦА, МАШИНОСТРОИТЕЛЕЙ,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450068, Респ Башкортостан, город Уфа, ул. Кольцевая, 180,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450068, Респ Башкортостан, город Уфа, ул. Кольцевая, 180,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</si>
  <si>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450038, Респ Башкортостан, город Уфа, г Уфа, ул. Машиностроителей, 13
2. 450068, Респ Башкортостан, город Уфа, г Уфа, ул. Кольцевая, 180
3. 450068, Респ Башкортостан, город Уфа, г Уфа, ул. Кольцевая, 180</t>
  </si>
  <si>
    <t>02240041000107500674</t>
  </si>
  <si>
    <t xml:space="preserve">1. Юр. лицо 'ГОСУДАРСТВЕННОЕ АВТОНОМНОЕ УЧРЕЖДЕНИЕ ЗДРАВООХРАНЕНИЯ РЕСПУБЛИКИ БАШКОРТОСТАН СТОМАТОЛОГИЧЕСКАЯ ПОЛИКЛИНИКА №9 ГОРОДА УФА', ИНН 0275044651, ОГРН 1040204116292, адрес 450076, Республика Башкортостан, Г. УФА, УЛ. ГАФУРИ, Д. Д. 103, , раб. адрес </t>
  </si>
  <si>
    <t>1. адрес 450076, Республика Башкортостан, Г. УФА, УЛ. ГАФУРИ, Д. Д. 103,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450076, Республика Башкортостан, г. Уфа, ул. Гафури, д. 103,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Башкортостан Респ, г Уфа, ул Кирзаводская,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Башкортостан Респ, г Уфа, ул Защитников Отечества,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</si>
  <si>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Башкортостан Респ, г Уфа, ул Гафури, 103
2. Башкортостан Респ, г Уфа, ул Защитников Отечества, 6
3. Башкортостан Респ, г Уфа, ул Кирзаводская, 1/2</t>
  </si>
  <si>
    <t>02240041000107500661</t>
  </si>
  <si>
    <t xml:space="preserve">1. Юр. лицо 'ГОСУДАРСТВЕННОЕ БЮДЖЕТНОЕ УЧРЕЖДЕНИЕ ЗДРАВООХРАНЕНИЯ РЕСПУБЛИКИ БАШКОРТОСТАН СТОМАТОЛОГИЧЕСКАЯ ПОЛИКЛИНИКА № 4 ГОРОДА УФА', ИНН 0276015981, ОГРН 1020202857443, адрес 450071, РЕСПУБЛИКА БАШКОРТОСТАН, ГОРОД УФА, УЛИЦА 50 ЛЕТ СССР, 45, А, , раб. адрес </t>
  </si>
  <si>
    <t>1. адрес 450071, Респ Башкортостан, город Уфа, пр. Лесной,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450071, РЕСПУБЛИКА БАШКОРТОСТАН, ГОРОД УФА, УЛИЦА 50 ЛЕТ СССР, 45,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450071, Респ Башкортостан, город Уфа, пр-кт Октября, 44/1,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</si>
  <si>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450071,, Респ Башкортостан, г Уфа, ул 50 лет СССР, 45а
2. 450071, Респ Башкортостан, город Уфа, г Уфа, пр. Лесной, 3
3. 450071, Респ Башкортостан, город Уфа, г Уфа, пр-кт Октября, 44/1</t>
  </si>
  <si>
    <t>02240041000107500693</t>
  </si>
  <si>
    <t xml:space="preserve">1. Юр. лицо 'ОБЩЕСТВО С ОГРАНИЧЕННОЙ ОТВЕТСТВЕННОСТЬЮ МЕДИЦИНСКИЙ КОНЦЕРН "НИЛЬ И К"', ИНН 0277033038, ОГРН 1030204438549, адрес 450112, РЕСПУБЛИКА БАШКОРТОСТАН, Г. УФА, УЛ. КОЛЬЦЕВАЯ, Д. Д.32А, , раб. адрес </t>
  </si>
  <si>
    <t>1. адрес 450112, Республика Башкортостан, г. Уфа, ул. Кольцевая, д 32а,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Башкортостан Респ, г Уфа, ул Мусы Джалиля, 72/1,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Башкортостан Респ, г Уфа, ул Уфимское шоссе, 23/1,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Башкортостан Респ, г Уфа, ул Маршала Жукова, 24, тип 'Деятельность и действия', вид 'Объекты здравоохранения', подвид 'Объекты здравоохранения', 'высокий риск', опасность 'Не применяется'
5. адрес Башкортостан Респ, р-н Иглинский, с Иглино, ул Ленина, 72/1,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Башкортостан Респ, г Уфа, ул Уфимское шоссе, 23/1,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Башкортостан Респ, г Уфа, ул Калинина, 57а,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</si>
  <si>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450112, Республика Башкортостан, г. Уфа, ул. Кольцевая, д 32а/1
2. Республика Башкортостан, г Уфа, ул Мусы Джалиля, 72/1
3. Республика Башкортостан, г Уфа, ул Уфимское шоссе, 23/1
4. Республика Башкортостан, г Уфа, ул Маршала Жукова, 24
5. Республика Башкортостан, р-н Иглинский, с Иглино, ул Ленина, 72/1
6. 450032, Республика Башкортостан, г. Уфа, ул. Калинина, д 57а</t>
  </si>
  <si>
    <t>02240041000107500769</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</si>
  <si>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(объект здравоох Жукова, 24).
</t>
  </si>
  <si>
    <t xml:space="preserve">1. Юр. лицо 'ОБЩЕСТВО С ОГРАНИЧЕННОЙ ОТВЕТСТВЕННОСТЬЮ "АРТ-ЛИОН"', ИНН 0276131392, ОГРН 1110280009597, адрес 450071, РЕСПУБЛИКА, БАШКОРТОСТАН, ГОРОД, УФА, УЛИЦА, МЕНДЕЛЕЕВА, ДОМ 197, КОРПУС 2, 020000010000343, раб. адрес </t>
  </si>
  <si>
    <t>1. адрес 450071, РЕСПУБЛИКА, БАШКОРТОСТАН, ГОРОД, УФА, УЛИЦА, МЕНДЕЛЕЕВА, ДОМ 197/2,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</si>
  <si>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450071, Башкортостан Респ, город Уфа, ул. Менделеева, 197/2</t>
  </si>
  <si>
    <t>02240041000107530543</t>
  </si>
  <si>
    <t xml:space="preserve">1. Юр. лицо 'ОБЩЕСТВО С ОГРАНИЧЕННОЙ ОТВЕТСТВЕННОСТЬЮ "ЗУБНАЯ ЛЕЧЕБНИЦА №1"', ИНН 0277930990, ОГРН 1180280053942, адрес 450104, РЕСПУБЛИКА, БАШКОРТОСТАН, ГОРОД, УФА, УЛИЦА, РОССИЙСКАЯ, ДОМ 25, 020000010001130, раб. адрес </t>
  </si>
  <si>
    <t>1. адрес 450071, Республика Башкортостан, город Уфа, улица Менделеева, дом 217,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</si>
  <si>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450071, Республика Башкортостан, городской округ город Уфа, город Уфа, улица Менделеева, дом 217</t>
  </si>
  <si>
    <t>02240041000107531083</t>
  </si>
  <si>
    <t xml:space="preserve">1. Юр. лицо 'ГОСУДАРСТВЕННОЕ БЮДЖЕТНОЕ УЧРЕЖДЕНИЕ ЗДРАВООХРАНЕНИЯ РЕСПУБЛИКИ БАШКОРТОСТАН ПОЛИКЛИНИКА №46 ГОРОДА УФА', ИНН 0274061044, ОГРН 1030203899659, адрес 450074, РЕСПУБЛИКА БАШКОРТОСТАН, Г. УФА, УЛ. СОФЬИ ПЕРОВСКОЙ, Д. Д.38, , раб. адрес </t>
  </si>
  <si>
    <t>1. адрес 450074, РЕСПУБЛИКА БАШКОРТОСТАН, Г. УФА, УЛ. СОФЬИ ПЕРОВСКОЙ, Д. Д.38,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450092, Республика Башкортостан, г. Уфа, ул. Авроры, д 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450074, РЕСПУБЛИКА БАШКОРТОСТАН, Г. УФА, УЛ. СОФЬИ ПЕРОВСКОЙ, Д. Д.38,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450092, Республика Башкортостан, г. Уфа, ул. Авроры, д 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</si>
  <si>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450092, Республика Башкортостан, г. Уфа, ул. Авроры, д 5/2
2. 450074, Республика Башкортостан, г. Уфа, ул. Софьи Перовской, д 38
3. 450074, Республика Башкортостан, г. Уфа, ул. Софьи Перовской, д 38
4. 450092, Республика Башкортостан, г. Уфа, ул. Авроры, д 5/2</t>
  </si>
  <si>
    <t>02240041000107538470</t>
  </si>
  <si>
    <t xml:space="preserve">1. Юр. лицо 'МУНИЦИПАЛЬНОЕ АВТОНОМНОЕ УЧРЕЖДЕНИЕ "ОПЕРАТОР ПИТАНИЯ ШКОЛЬНИК" МУНИЦИПАЛЬНОГО РАЙОНА ЯНАУЛЬСКИЙ РАЙОН РЕСПУБЛИКИ БАШКОРТОСТАН', ИНН 0271055677, ОГРН 1200200040039, адрес 452800, РЕСПУБЛИКА, БАШКОРТОСТАН, РАЙОН, ЯНАУЛЬСКИЙ, ГОРОД, ЯНАУЛ, УЛИЦА, СОВЕТСКАЯ, ДОМ 21, 020520010000045, раб. адрес </t>
  </si>
  <si>
    <t>1. адрес 452800, Республика Башкортостан, г. Янаул, ул. Ленина,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452800, Республика Башкортостан, г.Янаул, ул.Азина,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452800, Республика Башкортостан, г. Янаул, ул. Ломоносова,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452800, Республика Башкортостан, г. Янаул, ул. Победы, д.77,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452825, Республика Башкортостан, Янаульский район, с. Иткинеево, ул.Ленина, д.32,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452800, Республика Башкортостан, г. Янаул, ул.Кирова, 66,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452800, Республика Башкортостан, г. Янаул, ул. Ленина,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8. адрес 452800, Республика Башкортостан, г.Янаул, ул.Азина,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452800, Республика Башкортостан, г. Янаул, ул. Ломоносова, 18,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10. адрес 452800, Республика Башкортостан, г. Янаул, ул. Победы, д.77,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11. адрес 452825, Республика Башкортостан, Янаульский район, с. Иткинеево, ул.Ленина, д.32,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12. адрес 452800, Республика Башкортостан, г. Янаул, ул.Кирова, 66,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13. адрес 452680, Респ Башкортостан, Янаульский муниципальный район, с. Сандугач, ул.Школьная,1,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452680, Респ Башкортостан, Янаульский муниципальный район, с. Сандугач, ул.Школьная,1,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15. адрес 452680, Башкортостан Респ, р-н Янаульский, с Байгузино, ул Школьная, 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452680, Башкортостан Респ, р-н Янаульский, с Байгузино, ул Школьная, 22,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17. адрес 452680, Башкортостан Респ, р-н Янаульский, с Ямады, ул Центральная,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452680, Башкортостан Респ, р-н Янаульский, с Ямады, ул Центральная, 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19. адрес 452680, Башкортостан Респ, р-н Янаульский, с Кисак-Каин, ул Ленина,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452680, Башкортостан Респ, р-н Янаульский, с Кисак-Каин, ул Ленина, 38,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21. адрес 452680, Респ Башкортостан, Янаульский муниципальный район, с. Ст.Варяш, ул.Парковая,5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452680, Респ Башкортостан, Янаульский муниципальный район, с. Ст.Варяш, ул.Парковая,5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23. адрес 452680, Башкортостан Респ, р-н Янаульский, с Каймашабаш, ул Полевая,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452680, Башкортостан Респ, р-н Янаульский, с Каймашабаш, ул Полевая,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25. адрес 452680, Респ Башкортостан, Янаульский муниципальный район, с.Орловка, ул.Центральная,31,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452680, Респ Башкортостан, Янаульский муниципальный район, с.Орловка, ул.Центральная,31,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27. адрес 452680, Башкортостан Респ, р-н Янаульский, с Истяк, ул Центральная, 37а,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452680, Башкортостан Респ, р-н Янаульский, с Истяк, ул Центральная, 37а,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29. адрес 452680, Респ Башкортостан, Янаульский муниципальный район, с.Новый Артаул,ул.Центральная,65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452680, Респ Башкортостан, Янаульский муниципальный район, с.Новый Артаул,ул.Центральная,65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31. адрес 452680, Респ Башкортостан, Янаульский муниципальный район, с. Зайцево, ул.Молодежная,2,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452680, Респ Башкортостан, Янаульский муниципальный район, с. Зайцево, ул.Молодежная,2,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33. адрес 452680, Башкортостан Респ, р-н Янаульский, с Карманово, ул Магистральная,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452680, Башкортостан Респ, р-н Янаульский, с Карманово, ул Магистральная,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35. адрес 452680, Башкортостан Респ, р-н Янаульский, с Сусады-Эбалак, ул Комсомольская,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452680, Башкортостан Респ, р-н Янаульский, с Сусады-Эбалак, ул Комсомольская,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</si>
  <si>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Опрос, 15.01.2024 - 26.01.2024, 3 - дистанционные технологии не применялись
4. Отбор проб (образцов), 15.01.2024 - 26.01.2024, 3 - дистанционные технологии не применялись
5. Истребование документов, 15.01.2024 - 26.01.2024, 3 - дистанционные технологии не применялись
6. Испытание, 15.01.2024 - 26.01.2024, 3 - дистанционные технологии не применялись
7. Экспертиза, 15.01.2024 - 26.01.2024, 3 - дистанционные технологии не применялись</t>
  </si>
  <si>
    <t>1. 452800, Республика Башкортостан, г. Янаул, ул. Ленина, 20
2. 452800, Республика Башкортостан, г.Янаул, ул.Азина, 20
3. 452800, Республика Башкортостан, г. Янаул, ул. Ломоносова, 18
4. 452800, Республика Башкортостан, г. Янаул, ул. Победы, д.77
5. 452825, Республика Башкортостан, Янаульский район, с. Иткинеево, ул.Ленина, д.32
6. 452800, Республика Башкортостан, г. Янаул, ул.Кирова, 66
7. 452680, Респ Башкортостан, Янаульский муниципальный район, с. Сандугач, ул.Школьная,1
8. 452680, Башкортостан Респ, р-н Янаульский, с Байгузино, ул Школьная, 22
9. 452680, Башкортостан Респ, р-н Янаульский, с Ямады, ул Центральная, 5
10. 452680, Башкортостан Респ, р-н Янаульский, с Кисак-Каин, ул Ленина, 38
11. 452680, Респ Башкортостан, Янаульский муниципальный район, с. Ст.Варяш, ул.Парковая,5
12. 452680, Башкортостан Респ, р-н Янаульский, с Каймашабаш, ул Полевая, 1
13. 452680, Респ Башкортостан, Янаульский муниципальный район, с.Орловка, ул.Центральная,31
14. 452680, Башкортостан Респ, р-н Янаульский, с Истяк, ул Центральная, 37а
15. 452680, Респ Башкортостан, Янаульский муниципальный район, с.Новый Артаул,ул.Центральная,65
16. 452680, Респ Башкортостан, Янаульский муниципальный район, с. Зайцево, ул.Молодежная,2
17. 452680, Башкортостан Респ, р-н Янаульский, с Карманово, ул Магистральная, 1
18. 452680, Башкортостан Респ, р-н Янаульский, с Сусады-Эбалак, ул Комсомольская, 1</t>
  </si>
  <si>
    <t>02240041000107440527</t>
  </si>
  <si>
    <t xml:space="preserve">1. Юр. лицо 'ОБЩЕСТВО С ОГРАНИЧЕННОЙ ОТВЕТСТВЕННОСТЬЮ "ТОРГСЕРВИС 102"', ИНН 0273096728, ОГРН 1140280031297, адрес 450027, Республика Башкортостан, Г. УФА, УЛ. ИНДУСТРИАЛЬНОЕ ШОССЕ, Д. Д. 112/1, , раб. адрес 02, Республика Башкортостан, ГОРОД УФА, УФА, </t>
  </si>
  <si>
    <t>1. адрес 450027, Республика Башкортостан, Г. УФА, УЛ. ИНДУСТРИАЛЬНОЕ ШОССЕ, Д. Д. 112/1,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Республика Башкортостан, г.Уфа, ул. Айская,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Республика Башкортостан, г.Уфа, ул. 50-летия Октября, 15/1,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Республика Башкортостан, г.Уфа, ул. Уфимское шоссе, 17,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Республика Башкортостан, г.Уфа, ул. Фронтовых Бригад, 10 к11,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Республика Башкортостан, г.Уфа, ул. Малая Силикатная,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Республика Башкортостан, г.Уфа, ул. Нежинская, 30/2,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Республика Башкортостан, г.Уфа, ул. Лесотехникума, 49/1,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Республика Башкортостан, г.Уфа, ул.  Вологодская, 60/2,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452750, Республика Башкортостан, г. Туймазы, ул. С. Юлаева,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11. адрес Республика Башкортостан, г. Октябрьский, ул. Северная,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12. адрес 452530, Башкортостан Респ, р-н Дуванский, с Месягутово, ул Коммунистическая,90,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13. адрес 43200,Республика Башкортостан, г.Ишимбай, ул.Машиностроителей , д.18.,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453250, Республика Башкортостан, г.Салават, ул.Колхозная , д.25А,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Республика Башкортостан, г. Нефтекамск, ул. Дюртюлинская, 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16. адрес 453409, Башкортостан Респ, Давлеканово, г Давлеканово, ул. Энгельса,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17. адрес 452170, Башкортостан Респ, Чишминский муниципальный район, рп Чишмы, ул. Промышленная,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18. адрес 452711, Башкортостан Респ, Буздякский муниципальный район, ул. Мавлютова, д.7,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19. адрес 452170, Башкортостан Респ, Чишминский муниципальный район, р.п. Чишмы, ул. Революционная,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20. адрес 453020, Башкортостан Респ, Кармаскалинский муниципальный район, с. Кармаскалы, ул. Ардаширова, д.30,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21. адрес 452000, Республика Башкортостан, Белебеевский район, г. Белебей, ул. Сыртлановой,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
22. адрес 453500, Республика Башкортостан, г.Белорецк, ул. 50 лет Октября, д.78, пом. 1 и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</si>
  <si>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1. Республика Башкортостан, г.Уфа, ул. Айская, 37
Республика Башкортостан, г.Уфа, ул. 50-летия Октября, 15/1
Республика Башкортостан, г.Уфа, ул. Уфимское шоссе, 17
Республика Башкортостан, г.Уфа, ул. Фронтовых Бригад, 10 к11
Республика Башкортостан, г.Уфа, ул. Малая Силикатная, 34
Республика Башкортостан, г.Уфа, ул. Нежинская, 30/2
Республика Башкортостан, г.Уфа, ул. Лесотехникума, 49/1
Республика Башкортостан, г.Уфа, ул.  Вологодская, 60/2
452750, Республика Башкортостан, г. Туймазы, ул. С. Юлаева, 10
Республика Башкортостан, г. Октябрьский, ул. Северная, д. 1/6
452530, Башкортостан Респ, р-н Дуванский, с Месягутово, ул Коммунистическая,90
43200,Республика Башкортостан, г.Ишимбай, ул.Машиностроителей , д.18.
453250, Республика Башкортостан, г.Салават, ул.Колхозная , д.25А
Республика Башкортостан, г. Нефтекамск, ул. Дюртюлинская, 7
453500, Республика Башкортостан, г.Белорецк, ул. 50 лет Октября, д.78, пом. 1 и 2</t>
  </si>
  <si>
    <t>02240041000107458291</t>
  </si>
  <si>
    <t xml:space="preserve">1. Юр. лицо 'ОБЩЕСТВО С ОГРАНИЧЕННОЙ ОТВЕТСТВЕННОСТЬЮ "ГРАНД-ПИТАНИЕ"', ИНН 0264080979, ОГРН 1220200019390, адрес 452680, Республика Башкортостан, ГОРОД НЕФТЕКАМСК, НЕФТЕКАМСК, УЛ ТЕХСНАБОВСКАЯ, Д. 3А, , раб. адрес 02, Республика Башкортостан, ГОРОД НЕФТЕКАМСК, НЕФТЕКАМСК, </t>
  </si>
  <si>
    <t>1. адрес 452687, Республика Башкортостан, г. Нефтекамск, переулок Кувыкина, дом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452689, Республика Башкортостан, г. Нефтекамск, улица Дзержинского, дом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452688, Республика Башкортостан, г. Нефтекамск, улица Победы, дом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452685, Республика Башкортостан, г. Нефтекамск, улица Социалистическая, дом 54А,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452685, Республика Башкортостан, г. Нефтекамск, ул. Социалистическая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452947, Республика Башкортостан, Краснокамский район, д. Маняк, ул. Чапаева,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452946, Республика Башкортостан, Краснокамский район, с. Куяново, ул. Танып, д. 44,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452946, Республика Башкортостан, Краснокамский район, с. Куяново, пр. Комсомольский , д.2Г,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452947, Республика Башкортостан, Краснокамский район, д. Новая Бура, ул. Колхозная,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452947, Республика Башкортостан, Краснокамский район, д. Новый Буртюк, ул. Школьная,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452941, Республика Башкортостан, Краснокамский район, с. Новый Каинлык, ул. Школьная, д.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452680, Республика Башкортостан, ГОРОД НЕФТЕКАМСК, НЕФТЕКАМСК, УЛ ТЕХСНАБОВСКАЯ, Д. 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452687, Республика Башкортостан, г. Нефтекамск, переулок Кувыкина, дом 10,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14. адрес  452689, Республика Башкортостан, г. Нефтекамск, улица Дзержинского, дом 18,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15. адрес 452688, Республика Башкортостан, г. Нефтекамск, улица Победы, дом 10,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16. адрес 452685, Республика Башкортостан, г. Нефтекамск, улица Социалистическая, дом 54А,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17. адрес 452685, Республика Башкортостан, г. Нефтекамск, ул. Социалистическая 42,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18. адрес 452947, Республика Башкортостан, Краснокамский район, д. Маняк, ул. Чапаева, 2а,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19. адрес 452946, Республика Башкортостан, Краснокамский район, с. Куяново, ул. Танып, д. 44,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20. адрес 452946, Республика Башкортостан, Краснокамский район, с. Куяново, пр. Комсомольский , д.2Г,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21. адрес 452947, Республика Башкортостан, Краснокамский район, д. Новая Бура, ул. Колхозная, д.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22. адрес 452947, Республика Башкортостан, Краснокамский район, д. Новый Буртюк, ул. Школьная, д. 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23. адрес 452941, Республика Башкортостан, Краснокамский район, с. Новый Каинлык, ул. Школьная, д. 30,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24. адрес 452680, Республика Башкортостан, ГОРОД НЕФТЕКАМСК, НЕФТЕКАМСК, УЛ ТЕХСНАБОВСКАЯ, Д. 3А,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</si>
  <si>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452680, Республика Башкортостан, ГОРОД НЕФТЕКАМСК, НЕФТЕКАМСК, УЛ ТЕХСНАБОВСКАЯ, Д. 3А
2. 452687, Республика Башкортостан, г. Нефтекамск, переулок Кувыкина, дом 10
3. 452689, Республика Башкортостан, г. Нефтекамск, улица Дзержинского, дом 18
4. 452688, Республика Башкортостан, г. Нефтекамск, улица Победы, дом 10
5. 452685, Республика Башкортостан, г. Нефтекамск, улица Социалистическая, дом 54А
6.  452685, Республика Башкортостан, г. Нефтекамск, ул. Социалистическая 42
7. 452947, Республика Башкортостан, Краснокамский район, д. Маняк, ул. Чапаева, 2а
8. 452946, Республика Башкортостан, Краснокамский район, с. Куяново, ул. Танып, д. 44
9.  452946, Республика Башкортостан, Краснокамский район, с. Куяново, пр. Комсомольский , д.2Г
10. 452947, Республика Башкортостан, Краснокамский район, д. Новая Бура, ул. Колхозная, д. 1
11. 452947, Республика Башкортостан, Краснокамский район, д. Новый Буртюк, ул. Школьная, д. 8
12. 452941, Республика Башкортостан, Краснокамский район, с. Новый Каинлык, ул. Школьная, д. 30;
13.  452945, Республика Башкортостан, Краснокамский район, д. Киргизово, ул. Школьная, д. 13</t>
  </si>
  <si>
    <t>02240041000107491625</t>
  </si>
  <si>
    <t xml:space="preserve">1. Юр. лицо 'ГОСУДАРСТВЕННОЕ БЮДЖЕТНОЕ УЧРЕЖДЕНИЕ ЗДРАВООХРАНЕНИЯ РЕСПУБЛИКИ БАШКОРТОСТАН РЕСПУБЛИКАНСКАЯ КЛИНИЧЕСКАЯ ПСИХИАТРИЧЕСКАЯ БОЛЬНИЦА', ИНН 0278067833, ОГРН 1020203225734, адрес 450069, Республика Башкортостан, Г. УФА, УЛ. ПРУДНАЯ, Д. Д.15, Корпус К.1, , раб. адрес </t>
  </si>
  <si>
    <t>1. адрес 450069, Республика Башкортостан, Г. УФА, УЛ. ПРУДНАЯ, Д. Д.15,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450105, Республика Башкортостан, г. Уфа, ул. Академика Королева, д 31/1,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450105, Республика Башкортостан, г. Уфа, ул. Максима Рыльского, д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450039, Республика Башкортостан, г. Уфа, б-р Тухвата Янаби, д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450095, Республика Башкортостан, г. Уфа, ул. Левитана, д 14/4,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450112, Республика Башкортостан, г. Уфа, ул. Архитектурная, д 10, тип 'Деятельность и действия', вид 'Объекты здравоохранения', подвид 'Объекты здравоохранения', 'высокий риск', опасность 'Не применяется'
7. адрес 450075, Республика Башкортостан, г. Уфа, ул. Рихарда Зорге, д 73/3,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450081, Республика Башкортостан, г. Уфа, ул. Шота Руставели, д 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450059, Республика Башкортостан, г. Уфа, ул. Братьев Кадомцевых, д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452000, Республика Башкортостан, г. Уфа, ул. 50 лет СССР, 45,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450081, Республика Башкортостан, г. Уфа, ул. Российская,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450069, Республика Башкортостан, г. Уфа, ул. Прудная, д 15/1,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450069, Республика Башкортостан, Г. УФА, УЛ. ПРУДНАЯ, Д. Д.15,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450069, Республика Башкортостан, Г. УФА, УЛ. ПРУДНАЯ, Д. Д.15, Корпус К.1,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450071, Республика Башкортостан, г. Уфа, ул. Менделеева, д 211 к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</si>
  <si>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450069, Республика Башкортостан, г. Уфа, ул. Прудная, д 15/1
2. 450105, Республика Башкортостан, г. Уфа, ул. Академика Королева, д 31/1
3. 450105, Республика Башкортостан, г. Уфа, ул. Максима Рыльского, д 14
4. 450039, Республика Башкортостан, г. Уфа, б-р Тухвата Янаби, д 24
5. 450095, Республика Башкортостан, г. Уфа, ул. Левитана, д 14/4
6. 450112, Республика Башкортостан, г. Уфа, ул. Архитектурная, д 10
7. 450075, Республика Башкортостан, г. Уфа, ул. Рихарда Зорге, д 73/3
8. 450081, Республика Башкортостан, г. Уфа, ул. Шота Руставели, д 39
9. 450059, Республика Башкортостан, г. Уфа, ул. Братьев Кадомцевых, д 8
10. 452000, Республика Башкортостан, г. Уфа, ул. 50 лет СССР, 45
11. 450081, Республика Башкортостан, г. Уфа, ул. Российская, д 3
12. 450071, Республика Башкортостан, г. Уфа, ул. Менделеева, д 211 к 2</t>
  </si>
  <si>
    <t>02240041000107549290</t>
  </si>
  <si>
    <t xml:space="preserve">1. Юр. лицо 'ОБЩЕСТВО С ОГРАНИЧЕННОЙ ОТВЕТСТВЕННОСТЬЮ "ИМПЛАНТДЕНТ"', ИНН 0274128595, ОГРН 1080274003787, адрес 450022, РЕСПУБЛИКА, БАШКОРТОСТАН, ГОРОД, УФА, УЛИЦА, МЕНДЕЛЕЕВА, 11, 020000010000343, раб. адрес </t>
  </si>
  <si>
    <t>1. адрес 450022, РЕСПУБЛИКА БАШКОРТОСТАН, ГОРОД УФА, УЛИЦА, МЕНДЕЛЕЕВА, 11,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опасность 'Не применяется'
2. адрес 450047, Республика Башкортостан, г. Уфа, ул. Айская, д.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t>
  </si>
  <si>
    <t>1. 450022, Республика Башкортостан, г. Уфа, ул. Менделеева, д. 11
2. 450047, Республика Башкортостан, г. Уфа, ул. Айская, д. 20</t>
  </si>
  <si>
    <t>02240041000107544003</t>
  </si>
  <si>
    <t xml:space="preserve">1. Юр. лицо 'ГОСУДАРСТВЕННОЕ БЮДЖЕТНОЕ УЧРЕЖДЕНИЕ ЗДРАВООХРАНЕНИЯ РЕСПУБЛИКИ БАШКОРТОСТАН ГОРОДСКАЯ КЛИНИЧЕСКАЯ БОЛЬНИЦА № 18 ГОРОДА УФЫ', ИНН 0277013465, ОГРН 1030204432873, адрес 450075, Республика Башкортостан, Г. УФА, УЛ. БЛЮХЕРА, Д. Д.3, , раб. адрес </t>
  </si>
  <si>
    <t>1. адрес 450075, Республика Башкортостан, Г. УФА, УЛ. БЛЮХЕРА, Д. Д.3,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450064, Республика Башкортостан, г. Уфа, ул. Кольцевая, д 5,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450044, Республика Башкортостан, г. Уфа, ул. Матвея Пинского,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450075, Республика Башкортостан, г. Уфа, ул. Блюхера,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450044, Республика Башкортостан, г. Уфа, ул. Мира, д 39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450075, Республика Башкортостан, Г. УФА, УЛ. БЛЮХЕРА, Д. Д.3,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450075, Республика Башкортостан, Г. УФА, УЛ. БЛЮХЕРА, Д. Д.3,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450098, Республика Башкортостан, г. Уфа, пр-кт Октября, д 122/1,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450903, Республика Башкортостан, г. Уфа, с Старые Турбаслы, ул. Советская, 66,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450064, Республика Башкортостан, г. Уфа, ул. Кольцевая,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450064, Республика Башкортостан, г. Уфа, ул. Кольцевая,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450044, Республика Башкортостан, г. Уфа, ул. Мира, д 39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450044, Республика Башкортостан, г. Уфа, ул. Матвея Пинского,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450008, Республика Башкортостан, г. Уфа, ул. Чернышевского, д 115,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450077, Республика Башкортостан, г. Уфа, ул. Карла Маркса, д 30,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16. адрес 450055, Республика Башкортостан, г. Уфа, ул. Российская, д 66а,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450080, Республика Башкортостан, г. Уфа, ул. Менделеева, д 193/1,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450044, Республика Башкортостан, г. Уфа, ул. Мира, д 39 к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450098, Республика Башкортостан, г. Уфа, пр-кт Октября, д 122/4,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450055, Республика Башкортостан, г. Уфа, ул. Российская, д 68,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450098, Республика Башкортостан, г. Уфа, пр-кт Октября, д 122/1,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450112, Республика Башкортостан, г. Уфа, ул. Ульяновых, д 74,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23. адрес 450098, Республика Башкортостан, г. Уфа, ул. Российская, д 94,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t>
  </si>
  <si>
    <t>1. 450064, Республика Башкортостан, г. Уфа, ул. Кольцевая, д 5
2. 450044, Республика Башкортостан, г. Уфа, ул. Матвея Пинского, д 5
3. 450075, Республика Башкортостан, г. Уфа, ул. Блюхера, д 3
4. 450075, Республика Башкортостан, г. Уфа, ул. Блюхера, д 3
5. 450044, Республика Башкортостан, г. Уфа, ул. Мира, д 39 к 1
6. 450075, Республика Башкортостан, г. Уфа, ул. Блюхера, д 3
7. 450075, Республика Башкортостан, г. Уфа, ул. Блюхера, д 3
8. 450903, Республика Башкортостан, г. Уфа, с Старые Турбаслы, ул. Советская, д 66
9. 450098, Республика Башкортостан, г. Уфа, пр-кт Октября, д 122/1
10. 450064, Республика Башкортостан, г. Уфа, ул. Кольцевая, д 5
11. 450064, Республика Башкортостан, г. Уфа, ул. Кольцевая, д 5
12. 450044, Республика Башкортостан, г. Уфа, ул. Мира, д 39 к 1
13. 450044, Республика Башкортостан, г. Уфа, ул. Матвея Пинского, д 5
14. 450008, Республика Башкортостан, г. Уфа, ул. Чернышевского, д 115
15. 450077, Республика Башкортостан, г. Уфа, ул. Карла Маркса, д 30
16. 450055, Республика Башкортостан, г. Уфа, ул. Российская, д 66а
17. 450080, Республика Башкортостан, г. Уфа, ул. Менделеева, д 193/1
18. 450098, Республика Башкортостан, г. Уфа, пр-кт Октября, д 122/4
19. 450055, Республика Башкортостан, г. Уфа, ул. Российская, д 68
20. 450098, Республика Башкортостан, г. Уфа, пр-кт Октября, д 122/1
21. 450098, Республика Башкортостан, г. Уфа, пр-кт Октября, д 122/4
22. 450112, Республика Башкортостан, г. Уфа, ул. Ульяновых, д 74
23. 450098, Республика Башкортостан, г. Уфа, ул. Российская, д 94</t>
  </si>
  <si>
    <t>02240041000107544155</t>
  </si>
  <si>
    <t xml:space="preserve">1. Юр. лицо 'ОБЩЕСТВО С ОГРАНИЧЕННОЙ ОТВЕТСТВЕННОСТЬЮ "ДЕНТАЛ СТАНДАРТ"', ИНН 0212007505, ОГРН 1140280034267, адрес 452040, Республика Башкортостан, Р-Н БИЖБУЛЯКСКИЙ, С. БИЖБУЛЯК, УЛ. ПУШКИНА, Д. Д. 46, , раб. адрес </t>
  </si>
  <si>
    <t>1. адрес 452040, Республика Башкортостан, Бижбулякский район, село Бижбуляк, ул. Пушкина, д. 46,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 опасность 'Не применяется'</t>
  </si>
  <si>
    <t>1. Осмотр, 06.03.2024 - 20.03.2024, 3 - дистанционные технологии не применялись
2. Опрос, 06.03.2024 - 20.03.2024, 3 - дистанционные технологии не применялись
3. Получение письменных объяснений, 06.03.2024 - 20.03.2024, 3 - дистанционные технологии не применялись
4. Истребование документов, 06.03.2024 - 20.03.2024, 3 - дистанционные технологии не применялись
5. Отбор проб (образцов), 06.03.2024 - 20.03.2024, 3 - дистанционные технологии не применялись
6. Инструментальное обследование, 06.03.2024 - 20.03.2024, 3 - дистанционные технологии не применялись
7. Испытание, 06.03.2024 - 20.03.2024, 3 - дистанционные технологии не применялись
8. Экспертиза, 06.03.2024 - 20.03.2024, 3 - дистанционные технологии не применялись</t>
  </si>
  <si>
    <t>1. 452040, Республика Башкортостан, Бижбулякский район, село Бижбуляк, ул. Пушкина, д. 46</t>
  </si>
  <si>
    <t>02240041000107545497</t>
  </si>
  <si>
    <t xml:space="preserve">1. Юр. лицо 'ОБЩЕСТВО С ОГРАНИЧЕННОЙ ОТВЕТСТВЕННОСТЬЮ "ЖЕМЧУЖИНА"', ИНН 0255018100, ОГРН 1150280036939, адрес 452030, РЕСПУБЛИКА БАШКОРТОСТАН, Р-Н БЕЛЕБЕЕВСКИЙ, Д ШАРОВКА, УЛ. ЦЕНТРАЛЬНАЯ, Д. Д. 35, , раб. адрес </t>
  </si>
  <si>
    <t>1. адрес 452030, РЕСПУБЛИКА БАШКОРТОСТАН, Р-Н БЕЛЕБЕЕВСКИЙ, Д ШАРОВКА, УЛ. ЦЕНТРАЛЬНАЯ, Д. Д. 35,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
2. адрес 452000, Республика Башкортостан, Белебеевский район, город Белебей, ул. Амирова, д. 5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 опасность 'Не применяется'</t>
  </si>
  <si>
    <t>1. Осмотр, 05.03.2024 - 19.03.2024, 3 - дистанционные технологии не применялись
2. Опрос, 05.03.2024 - 19.03.2024, 3 - дистанционные технологии не применялись
3. Получение письменных объяснений, 05.03.2024 - 19.03.2024, 3 - дистанционные технологии не применялись
4. Истребование документов, 05.03.2024 - 19.03.2024, 3 - дистанционные технологии не применялись
5. Отбор проб (образцов), 05.03.2024 - 19.03.2024, 3 - дистанционные технологии не применялись
6. Инструментальное обследование, 05.03.2024 - 19.03.2024, 3 - дистанционные технологии не применялись
7. Испытание, 05.03.2024 - 19.03.2024, 3 - дистанционные технологии не применялись
8. Экспертиза, 05.03.2024 - 19.03.2024, 3 - дистанционные технологии не применялись</t>
  </si>
  <si>
    <t xml:space="preserve">1. 452030, Республика Башкортостан, Белебеевский район,  деревня Шаровка, ул. Центральная, д. 35; 
2. 452000, Республика Башкортостан, Белебеевский район, город Белебей, ул. Амирова, д. 5 </t>
  </si>
  <si>
    <t>02240041000107545947</t>
  </si>
  <si>
    <t xml:space="preserve">1. Юр. лицо 'ОБЩЕСТВО С ОГРАНИЧЕННОЙ ОТВЕТСТВЕННОСТЬЮ "БИЖБУЛЯКВОДОКАНАЛСЕРВИС"', ИНН 0212006460, ОГРН 1080255001100, адрес 452040, Республика Башкортостан, Р-Н БИЖБУЛЯКСКИЙ, С. БИЖБУЛЯК, УЛ. ЦЕНТРАЛЬНАЯ, Д. Д.31, , раб. адрес </t>
  </si>
  <si>
    <t>1. адрес 452040, Республика Башкортостан, Р-Н БИЖБУЛЯКСКИЙ, С. БИЖБУЛЯК, УЛ. ЦЕНТРАЛЬНАЯ, Д. Д.31,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452057, Республика Башкортостан, Бижбулякский район,северо-западная  окраина с.Аитово;,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452057, Республика Башкортостан, Бижбулякский район,юго-восточная окраина с. Алексеевка;,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452056,  Республика Башкортостан, Бижбулякский район, серверная окраина с.Елбулактамак;,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452057, Республика Башкортостан, Бижбулякский район, в 100 метрах от  центра д. Каримово;,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452026, Республика Башкортостан, Бижбулякский район, западная окраина с. Михайловка.,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</si>
  <si>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1. 452040, Республика Башкортостан, Бижбулякский район, село Бижбуляк, улица Центральная, д. 31;
2.  452057, Республика Башкортостан, Бижбулякский район,северо-западная  окраина с.Аитово;
3. 452057, Республика Башкортостан, Бижбулякский район,юго-восточная окраина с. Алексеевка;
4. 452056,  Республика Башкортостан, Бижбулякский район, серверная окраина с.Елбулактамак;
5.  452057, Республика Башкортостан, Бижбулякский район, в 100 метрах от  центра д. Каримово;
6.  452026, Республика Башкортостан, Бижбулякский район, западная окраина с. Михайловка.</t>
  </si>
  <si>
    <t>02240041000107546168</t>
  </si>
  <si>
    <t xml:space="preserve">1. Юр. лицо 'ОБЩЕСТВО С ОГРАНИЧЕННОЙ ОТВЕТСТВЕННОСТЬЮ "БЕЛЗАН МЕТ"', ИНН 0255016720, ОГРН 1100255000560, адрес 452002, Республика Башкортостан, Р-Н БЕЛЕБЕЕВСКИЙ, Г. БЕЛЕБЕЙ, УЛ. СЫРТЛАНОВОЙ, Д. Д. 1А, КОМ. 207 (ЗДАНИЕ ИНЖЕНЕРНЫЙ КОРПУС), раб. адрес 02, Республика Башкортостан, БЕЛЕБЕЕВСКИЙ, ГОРОД БЕЛЕБЕЙ, </t>
  </si>
  <si>
    <t>1. адрес 452002, Республика Башкортостан, Р-Н БЕЛЕБЕЕВСКИЙ, Г. БЕЛЕБЕЙ, УЛ. СЫРТЛАНОВОЙ, Д. Д. 1А, КОМ. 207 (ЗДАНИЕ ИНЖЕНЕРНЫЙ КОРПУС), тип 'Деятельность и действия', вид 'Объекты производственного назначения', подвид 'Объекты производственного назначения', 'высокий риск', опасность 'Не применяется'</t>
  </si>
  <si>
    <t xml:space="preserve">1. 452002, Республика Башкортостан, Белебеевский район, г. Белебей, ул. Сыртлановой, д. 1 а, комната 207 (здание инженерный корпус) </t>
  </si>
  <si>
    <t>02240041000107546946</t>
  </si>
  <si>
    <t xml:space="preserve">1. Юр. лицо 'ОБЩЕСТВО С ОГРАНИЧЕННОЙ ОТВЕТСТВЕННОСТЬЮ МУСОРО-ПЕРЕРАБАТЫВАЮЩИЙ КОМПЛЕКС "ЭКОТЕХ-МЕЛЕУЗ"', ИНН 0263012599, ОГРН 1070263000224, адрес 452000, Республика Башкортостан, Р-Н МЕЛЕУЗОВСКИЙ, Г МЕЛЕУЗ, ПЛ ЗАГОТСБЫТБАЗЫ, Д. ЗД. 5/6, , раб. адрес </t>
  </si>
  <si>
    <t>1. адрес 452000, Республика Башкортостан, Р-Н МЕЛЕУЗОВСКИЙ, Г МЕЛЕУЗ, ПЛ ЗАГОТСБЫТБАЗЫ, Д. ЗД. 5/6, ,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опасность 'Не применяется'</t>
  </si>
  <si>
    <t xml:space="preserve">1. 52000, Республика Башкортостан, Р-Н МЕЛЕУЗОВСКИЙ, Г МЕЛЕУЗ, ПЛ ЗАГОТСБЫТБАЗЫ, Д. ЗД. 5/6, </t>
  </si>
  <si>
    <t>02240041000107546642</t>
  </si>
  <si>
    <t xml:space="preserve">1. Юр. лицо 'ГОСУДАРСТВЕННОЕ БЮДЖЕТНОЕ УЧРЕЖДЕНИЕ ЗДРАВООХРАНЕНИЯ РЕСПУБЛИКИ БАШКОРТОСТАН БИЖБУЛЯКСКАЯ ЦЕНТРАЛЬНАЯ РАЙОННАЯ БОЛЬНИЦА', ИНН 0212004600, ОГРН 1040201496301, адрес 452040, Республика Башкортостан, Р-Н БИЖБУЛЯКСКИЙ, С. БИЖБУЛЯК, УЛ. ПУШКИНА, Д. Д.17, Корпус К.А, , раб. адрес 02, Республика Башкортостан, БИЖБУЛЯКСКИЙ, БИЖБУЛЯКСКИЙ СЕЛЬСОВЕТ, </t>
  </si>
  <si>
    <t>1. адрес 452040, Республика Башкортостан, Р-Н БИЖБУЛЯКСКИЙ, С. БИЖБУЛЯК, УЛ. ПУШКИНА, Д. Д.17, Корпус К.А, , тип 'Деятельность и действия', вид 'Деятельность в области здравоохранения с использованием источников ионизирующего излучения', подвид 'Деятельность в области здравоохранения с использованием источников ионизирующего излучения', 'высокий риск', опасность 'Не применяется'
2. адрес 452026, Республика Башкортостан, Бижбулякский район, с. Кожай - Икские Вершины, ул. Шоссейная, д. 6/2;,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3. адрес 452042, Республика Башкортостан, Бижбулякский район, с. Мурадымово, ул. Мусы Гареева, д. 37/2,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4. адрес  452042, Республика Башкортостан, Бижбулякский район, с. Новый Биктяш, ул. Приютовская, д. 22/2; , тип 'Деятельность и действия', вид 'Иная деятельность в области здравоохранения', подвид 'Иная деятельность в области здравоохранения', 'высокий риск', опасность 'Не применяется'
5. адрес 452040, Республика Башкортостан, Бижбулякский район, с. Седякбаш, ул. Молодежная, д. 7,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6. адрес 452042, Республика Башкортостан, Бижбулякский район, с. Сухоречка, ул. Центральная, д. 15/1,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7. адрес 452040, Республика Башкортостан, Бижбулякский район, с. Бижбуляк, ул. Пушкина, д. 17, корпус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</si>
  <si>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1. 452040, Республика Башкортостан, Бижбулякский район, Бижбуляк село, улица Пушкина, д. 17, а,  
2. 452026, Республика Башкортостан, Бижбулякский район, с. Кожай - Икские Вершины, ул. Шоссейная, д. 6/2;
3. 452042, Республика Башкортостан, Бижбулякский район, с. Мурадымово, ул. Мусы Гареева, д. 37/2;
4. 452042, Республика Башкортостан, Бижбулякский район, с. Новый Биктяш, ул. Приютовская, д. 22/2; 
5. 452040, Республика Башкортостан, Бижбулякский район, с. Седякбаш, ул. Молодежная, д. 7;
6. 452042, Республика Башкортостан, Бижбулякский район, с. Сухоречка, ул. Центральная, д. 15/1</t>
  </si>
  <si>
    <t>02240041000107546977</t>
  </si>
  <si>
    <t xml:space="preserve">1. Юр. лицо 'ГОСУДАРСТВЕННОЕ БЮДЖЕТНОЕ УЧРЕЖДЕНИЕ РЕСПУБЛИКИ БАШКОРТОСТАН БЕЛЕБЕЕВСКИЙ МЕЖРАЙОННЫЙ ЦЕНТР "СЕМЬЯ"', ИНН 0255006714, ОГРН 1020201579507, адрес 452005, Республика Башкортостан, Р-Н БЕЛЕБЕЕВСКИЙ, Г. БЕЛЕБЕЙ, УЛ. РЕВОЛЮЦИОНЕРОВ, Д. Д.7, Корпус К.А, , раб. адрес 02, Республика Башкортостан, БЕЛЕБЕЕВСКИЙ, ГОРОД БЕЛЕБЕЙ, </t>
  </si>
  <si>
    <t>1. адрес 452005, Республика Башкортостан, Р-Н БЕЛЕБЕЕВСКИЙ, Г. БЕЛЕБЕЙ, УЛ. РЕВОЛЮЦИОНЕРОВ, Д. Д.7, Корпус К.А,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2. адрес 452055, Республика Башкортостан, м. р-н Бижбулякский, С.П. Кенгер - Менеузовский сельсовет, с. Кенгер - Менеуз, ул. Школьная, зд. 6,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3. адрес 452193,Республика Башкортостан, м. р-н Ермекеевский, С.П. Старотураевский сельсовет, с. Старотураево, ул. Ленина, д. 18,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4. адрес 452120, Республика Башкортостан, м. р-н Альшеевский, С.П. Раевский сельсовет, с. Раевский, ул. Юбилейная, д. 23, К. А, тип 'Деятельность и действия', вид 'Деятельность по предоставлению социальных услуг', подвид 'Деятельность по предоставлению социальных услуг', 'чрезвычайно высокий риск', опасность 'Не применяется'</t>
  </si>
  <si>
    <t>1. 452005, Республика Башкортостан, Белебеевский район, г. Белебей, ул. Революционеров, д.7, А, 452120, Республика Башкортостан,
м. р-н Альшеевский, С.П. Раевский сельсовет, с. Раевский, ул. Юбилейная, д. 23, К. А, 452055, Республика Башкортостан, м. р-н Бижбулякский, С.П. Кенгер - Менеузовский сельсовет, с. Кенгер - Менеуз, ул. Школьная, зд. 6, 452193, Республика Башкортостан, м. р-н Ермекеевский, С.П. Старотураевский сельсовет, с. Старотураево, ул. Ленина, д. 18</t>
  </si>
  <si>
    <t>02240041000107546135</t>
  </si>
  <si>
    <t xml:space="preserve">1. Юр. лицо 'ОБЩЕСТВО С ОГРАНИЧЕННОЙ ОТВЕТСТВЕННОСТЬЮ "ПЕЧКИ-ЛАВОЧКИ"', ИНН 0273934747, ОГРН 1200200026201, адрес 450112, РЕСПУБЛИКА БАШКОРТОСТАН, ГОРОД УФА, УЛИЦА АРХИТЕКТУРНАЯ, ДОМ 2, КВАРТИРА 41, раб. адрес </t>
  </si>
  <si>
    <t>1. адрес 450112, РЕСПУБЛИКА БАШКОРТОСТАН, ГОРОД УФА, УЛИЦА АРХИТЕКТУРНАЯ, ДОМ 2, КВАРТИРА 41,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УФА Г., СЕЛЬСКАЯ БОГОРОДСКАЯ УЛ., Д. 6/1,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</si>
  <si>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450030, Республика Башкортостан, г. Уфа, ул. Сельская Богородская, д 6/1
2. 450112, РЕСПУБЛИКА БАШКОРТОСТАН, ГОРОД УФА, УЛИЦА АРХИТЕКТУРНАЯ, ДОМ 2, КВАРТИРА 41</t>
  </si>
  <si>
    <t>02240041000107442317</t>
  </si>
  <si>
    <t xml:space="preserve">1. Юр. лицо 'ОБЩЕСТВО С ОГРАНИЧЕННОЙ ОТВЕТСТВЕННОСТЬЮ " БЕЛЕБЕЕВСКИЙ ВОДОКАНАЛ"', ИНН 0255014715, ОГРН 1080255000220, адрес 452004, Республика Башкортостан, Р-Н БЕЛЕБЕЕВСКИЙ, Г. БЕЛЕБЕЙ, УЛ. ШОССЕЙНАЯ, Д. Д.6, , раб. адрес </t>
  </si>
  <si>
    <t>1. адрес 452004, Республика Башкортостан, Р-Н БЕЛЕБЕЕВСКИЙ, Г. БЕЛЕБЕЙ, УЛ. ШОССЕЙНАЯ, Д. Д.6,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452004,  Республика Башкортостан, водозабор "Усеньский", в 3 км восточнее г. Белебей,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452020, Республика Башкортостан, Белебеевский район, водозабор "Аксаково", на восточной окраине с. Аксаково,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452031, Республика Башкортостан, водозабор из группы родников "Мартыново" в 2 км восточнее д. Рассвет,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452031,  "Старо-Михайловка" в 3 км северо-западнее д. Рассвет,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452031,  "Зингереево" в 200 м от с. Зингереево,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7. адрес 452000, Республика Башкортостан, г. Белебей, водозабор "Горбольница",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8. адрес 452000, Республика Башкортостан,  г. Белебей, водозабор "Солдатский ключ",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9. адрес 452189, Республика Башкортостан, Ермекеевский район с. Бекетово, биологические очистные сооружения р.п.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</si>
  <si>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 xml:space="preserve">1. 452004, Республика Башкортостан, Белебеевский район, город Белебей, улица Шоссейная, д. 6, 
2. 452189, Республика Башкортостан, Ермекеевский район с. Бекетово, биологические очистные сооружения р.п. Приютово
3. 452000, Республика Башкортостан,  г. Белебей, водозабор "Солдатский ключ"; 
4. 452000, Республика Башкортостан, . г. Белебей, водозабор "Горбольница";
5. 452031, "Зингереево" в 200 м от с. Зингереево; 
6. 452031, "Старо-Михайловка" в 3 км северо-западнее д. Рассвет, 
7. 452031, Республика Башкортостан, водозабор из группы родников "Мартыново" в 2 км восточнее д. Рассвет, 
8. 452020, Республика Башкортостан, Белебеевский район, водозабор "Аксаково", на восточной окраине с. Аксаково. 
9. 452004,  Республика Башкортостан, водозабор "Усеньский", в 3 км восточнее г. Белебей. </t>
  </si>
  <si>
    <t>02240041000107547924</t>
  </si>
  <si>
    <t xml:space="preserve">1. Юр. лицо 'ОБЩЕСТВО С ОГРАНИЧЕННОЙ ОТВЕТСТВЕННОСТЬЮ СТОМАТОЛОГИЧЕСКАЯ КЛИНИКА "ПРИЗМОДЕНТ"', ИНН 0278135850, ОГРН 1070278005577, адрес 450022, РЕСПУБЛИКА, БАШКОРТОСТАН, ГОРОД, УФА, УЛИЦА, МЕНДЕЛЕЕВА, 155, 020000010000343, раб. адрес </t>
  </si>
  <si>
    <t>1. адрес 450092, Республика Башкортостан, Г. УФА, УЛ. СОФЬИ ПЕРОВСКОЙ, Д.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</si>
  <si>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450092, Республика Башкортостан, г. Уфа, ул. Софьи Перовской, д 23</t>
  </si>
  <si>
    <t>02240041000107547412</t>
  </si>
  <si>
    <t xml:space="preserve">1. Юр. лицо 'ОБЩЕСТВО С ОГРАНИЧЕННОЙ ОТВЕТСТВЕННОСТЬЮ "СОЦИАЛЬНЫЙ ЦЕНТР МЕДИКО-ПСИХОЛОГИЧЕСКОЙ ПОДДЕРЖКИ "БЛАГО"', ИНН 0272911779, ОГРН 1180280078527, адрес 450095, РЕСПУБЛИКА, БАШКОРТОСТАН, ГОРОД, УФА, УЛИЦА, ПРАВДЫ, ДОМ 21, 020000010001218, раб. адрес </t>
  </si>
  <si>
    <t>1. адрес 450015, Республика Башкортостан, г. Уфа, ул. Дзержинского, д 12,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</si>
  <si>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450015, Республика Башкортостан, г. Уфа, ул. Дзержинского, д 12</t>
  </si>
  <si>
    <t>02240041000107325242</t>
  </si>
  <si>
    <t xml:space="preserve">1. Юр. лицо 'ОБЩЕСТВО С ОГРАНИЧЕННОЙ ОТВЕТСТВЕННОСТЬЮ "НАДЕЖНЫЕ РУКИ"', ИНН 0273091575, ОГРН 1130280030682, адрес 450075, Республика Башкортостан, ГОРОД УФА, УФА, УЛ БЛЮХЕРА, Д. 38/1, 14, раб. адрес </t>
  </si>
  <si>
    <t>1. адрес 450064, Республика Башкортостан, г. Уфа, ул. Новочеркасская, д 7,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t>
  </si>
  <si>
    <t>1. 450064, Республика Башкортостан, г. Уфа, ул. Новочеркасская, д 7</t>
  </si>
  <si>
    <t>02240041000107322113</t>
  </si>
  <si>
    <t>1. адрес 452490, РБ, Салаватский район, село Малояз, ул. Гайфуллина,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452481, РБ, Салаватский район, село Алькино, ул. Школьная,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452481, РБ, Салаватский район, деревня Идрисово, ул. Школьная,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452481, РБ, Салаватский район, деревня Новые Каратавлы, ул. Пришкольная,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452481, РБ, Салаватский район, деревня Юлаево,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452493, РБ, Салаватский район, село Аркаулово, ул. Хайруллы Яруллина, 58,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452497, РБ, Салаватский район, село Лагерево, ул.Молодежная,9,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452498, РБ, Салаватский район, село Лаклы, ул. Советская,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452498, РБ, Салаватский район, деревня Урманчино, ул. Школьная,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452490, РБ, Салаватский район, село Малояз, ул. Гайфуллина,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452485, РБ, Салаватский район, село Мурсалимкино, ул. Кирова,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452496, РБ, Салаватский район, село Насибаш, ул. Механизаторская,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452487, РБ, Салаватский район, село Терменево, ул.Школьная,1,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452486, РБ, Салаватский район, село Турналы,ул.Школьная,12,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452492, РБ, Салаватский район, село Янгантау,ул.Школьная,1,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452495, РБ, Салаватский район, село Еланыш, ул.Центральная,54,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452499, РБ, Салаватский район, село Ишимбаево, ул.Молодежная,9,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452495, РБ, Салаватский район, село Мещегарово, ул.Капитана Шарипова, 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452480, РБ, Салаватский район, село Первомайский, ул. Школьная,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452484, РБ, Салаватский район, село Таймеево, ул. Агиша Гирфанова,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452499, РБ, Салаватский район, деревня Яхъя, ул. Лесная,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452482, РБ, Салаватский район, с. Мечетлино улица Центральная,76,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452482, РБ, Салаватский район, деревня Ахуново, ул. Школьная,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452485, РБ, Салаватский район, деревня Баш-Ильчикеево, ул. Зеленая,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452490, РБ, Салаватский район, село Малояз, ул. Коммунистическая, 63,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452490, РБ, Салаватский район, село Татарский Малояз,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452490, РБ, Салаватский район, село Малояз, ул. Коммунистическая, 63, тип 'Результаты деятельности', вид 'продукты детского питания', подвид 'продукты детского питания', 'чрезвычайно высокий риск'</t>
  </si>
  <si>
    <t xml:space="preserve">1. 452490, РБ, Салаватский район, село Малояз, ул. Гайфуллина, 2; 
452481, РБ, Салаватский район, село Алькино, ул. Школьная, 12; 
452481, РБ, Салаватский район, деревня Идрисово, ул. Школьная, 7; 
452481, РБ, Салаватский район, деревня Новые Каратавлы, ул. Пришкольная, 1; 
452481, РБ, Салаватский район, деревня Юлаево, ул. Школьная, 1;
 452493, РБ, Салаватский район, село Аркаулово, ул. Хайруллы Яруллина, 58; 
452497, РБ, Салаватский район, село Лагерево, ул.Молодежная,9; 
452498, РБ, Салаватский район, село Лаклы, ул. Советская, 6;
 452498, РБ, Салаватский район, деревня Урманчино, ул. Школьная, 2; 
452490, РБ, Салаватский район, село Малояз, ул. Гайфуллина, 2; 
452485, РБ, Салаватский район, село Мурсалимкино, ул. Кирова, 6; 
452496, РБ, Салаватский район, село Насибаш, ул. Механизаторская, 1; 
452487, РБ, Салаватский район, село Терменево, ул.Школьная,1;
 452486, РБ, Салаватский район, село Турналы,ул.Школьная,12; 
452492, РБ, Салаватский район, село Янгантау,ул.Школьная,1; 
452495, РБ, Салаватский район, село Еланыш, ул.Центральная,54; 
452499, РБ, Салаватский район, село Ишимбаево, ул.Молодежная,9; 
452495, РБ, Салаватский район, село Мещегарово, ул.Капитана Шарипова, 52;
 452480, РБ, Салаватский район, село Первомайский, ул. Школьная, 38; 
452484, РБ, Салаватский район, село Таймеево, ул. Агиша Гирфанова, 10;
 452499, РБ, Салаватский район, деревня Яхъя, ул. Лесная, 8; 
452482, РБ, Салаватский район, с. Мечетлино улица Центральная,76;
 452482, РБ, Салаватский район, деревня Ахуново, ул. Школьная, 15; 
452485, РБ, Салаватский район, деревня Баш-Ильчикеево, ул. Зеленая, 21; 
452490, РБ, Салаватский район, село Малояз, ул. Коммунистическая, 63;
 452490, РБ, Салаватский район, село Татарский Малояз, ул. Школьная, 1.
</t>
  </si>
  <si>
    <t>02240041000107548767</t>
  </si>
  <si>
    <t xml:space="preserve">1. Юр. лицо 'ГОСУДАРСТВЕННОЕ БЮДЖЕТНОЕ ПРОФЕССИОНАЛЬНОЕ ОБРАЗОВАТЕЛЬНОЕ УЧРЕЖДЕНИЕ БЕЛЕБЕЕВСКИЙ ГУМАНИТАРНО-ТЕХНИЧЕСКИЙ КОЛЛЕДЖ', ИНН 0255002406, ОГРН 1020201580299, адрес 452000, Республика Башкортостан, Р-Н БЕЛЕБЕЕВСКИЙ, Г. БЕЛЕБЕЙ, УЛ. ИМ М.Г. АМИРОВА, Д. Д.6, , раб. адрес </t>
  </si>
  <si>
    <t>1. адрес 452000, Республика Башкортостан, Р-Н БЕЛЕБЕЕВСКИЙ, Г. БЕЛЕБЕЙ, УЛ. ИМ М.Г. АМИРОВА, Д. Д.6,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 опасность 'Не применяется'</t>
  </si>
  <si>
    <t>1. 452000, Республика Башкортостан, Белебеевский район, г.ород Белебей,улица им. М.Г. Амирова, дом 6</t>
  </si>
  <si>
    <t>02240041000107548056</t>
  </si>
  <si>
    <t xml:space="preserve">1. Юр. лицо 'ГОСУДАРСТВЕННОЕ БЮДЖЕТНОЕ ПРОФЕССИОНАЛЬНОЕ ОБРАЗОВАТЕЛЬНОЕ УЧРЕЖДЕНИЕ БЕЛЕБЕЕВСКИЙ КОЛЛЕДЖ МЕХАНИЗАЦИИ И ЭЛЕКТРИФИКАЦИИ', ИНН 0255008768, ОГРН 1020201579133, адрес 452000, РЕСПУБЛИКА БАШКОРТОСТАН, Р-Н БЕЛЕБЕЕВСКИЙ, Г. БЕЛЕБЕЙ, УЛ. СОВЕТСКАЯ, Д. Д.137, , раб. адрес </t>
  </si>
  <si>
    <t>1. адрес 452000, РЕСПУБЛИКА БАШКОРТОСТАН, Р-Н БЕЛЕБЕЕВСКИЙ, Г. БЕЛЕБЕЙ, УЛ. СОВЕТСКАЯ, Д. Д.137,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
2. адрес 52190, Республика Башкортостан, Ермекеевский район, село Ермекеево, улица Ленина, дом 26,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
3. адрес 452040, Республика Башкортостан, Бижбулякский район, село Бижбуляк, улица Степная, дом 1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t>
  </si>
  <si>
    <t xml:space="preserve">1. 452000, Республика Башкортостан, Белебеевский район, город Белебей, улица Советская, дом 137, 452190, Республика Башкортостан, Ермекеевский район, село Ермекеево, улица Ленина, дом 26, 452040, Республика Башкортостан, Бижбулякский район, село Бижбуляк, улица Степная, дом 1 </t>
  </si>
  <si>
    <t>02240041000107549408</t>
  </si>
  <si>
    <t xml:space="preserve">1. Юр. лицо 'ОБЩЕСТВО С ОГРАНИЧЕННОЙ ОТВЕТСТВЕННОСТЬЮ "ПРОФМЕДУФА"', ИНН 0278107652, ОГРН 1050204585023, адрес 450010, РЕСПУБЛИКА БАШКОРТОСТАН, Г. УФА, УЛ. ЛЕТЧИКОВ, Д. Д. 9, , раб. адрес </t>
  </si>
  <si>
    <t>1. адрес 450010, РЕСПУБЛИКА БАШКОРТОСТАН, Г. УФА, УЛ. ЛЕТЧИКОВ, Д. Д. 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450010, РЕСПУБЛИКА БАШКОРТОСТАН, Г. УФА, УЛ. ЛЕТЧИКОВ, Д. Д. 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</si>
  <si>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450010, Республика Башкортостан, г. Уфа, ул. Летчиков, д 9</t>
  </si>
  <si>
    <t>02240041000107423603</t>
  </si>
  <si>
    <t>1. адрес 452440, Республика Башкортостан, Р-Н НУРИМАНОВСКИЙ, С. КРАСНАЯ ГОРКА, УЛ. КИРОВА, Д. Д.14,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452440, Республика Башкортостан, Р-Н НУРИМАНОВСКИЙ, С. КРАСНАЯ ГОРКА, УЛ. КИРОВА, Д. Д.14,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 адрес 452436, Республика Башкортостан, р-н Нуримановский, с Новокулево, ул Гоголя,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4. адрес 452440, Республика Башкортостан, Р-Н НУРИМАНОВСКИЙ, С. КРАСНАЯ ГОРКА, УЛ. КИРОВА, Д. Д.14,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5. адрес 452432, Республика Башкортостан, р-н Нуримановский, с Павловка, ул Графтио,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6. адрес 452443, Республика Башкортостан, Нуримановский муниципальный район, д. Большетенькашево, ул. Свободы,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7. адрес 452440, Республика Башкортостан, р-н Нуримановский, д Баш-Шиды, ул Советская,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8. адрес 452443, Республика Башкортостан, р-н Нуримановский, д Бикмурзино, ул Школьная,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9. адрес 452440, Республика Башкортостан, Нуримановский муниципальный район, д. Байгильдино, ул. Центральная,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10. адрес 452440, Республика Башкортостан, р-н Нуримановский, д Большие Шиды, ул Школьная,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11. адрес 452436, Республика Башкортостан, р-н Нуримановский, с Новокулево, ул Гоголя,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12. адрес 452440, Республика Башкортостан, р-н Нуримановский, с Красная Горка, ул Кирова,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13. адрес 452432, Республика Башкортостан, р-н Нуримановский, с Павловка, ул Графтио,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14. адрес 452440, Республика Башкортостан, р-н Нуримановский, с Красная Горка, ул Кирова,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15. адрес 452433,Республика Башкортостан, р-н Нуримановский, д Истриково, ул Мубарякова,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16. адрес 452435, Республика Башкортостан, р-н Нуримановский, д Ишмуратово, ул Центральная, 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17. адрес 452443, Республика Башкортостан, Нуримановский муниципальный район, с. Кушкулево, ул. Парковая, д.21,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18. адрес 452448, Республика Башкортостан, р-н Нуримановский, д Кызыл-Баржау, ул Родниковая,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19. адрес 452445, Республика Башкортостан, с Никольское, ул Центральная, 87а,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20. адрес 452428, Республика Башкортостан, Нуримановский муниципальный район, с. Нимислярово, ул. Насретдинова, д.35,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21. адрес 452440, Республика Башкортостан, р-н Нуримановский, д Новобирючево, ул Центральная,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22. адрес 452445, Республика Башкортостан, р-н Нуримановский, с Новый Субай, ул Лесная,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23. адрес 452431, Республика Башкортостан, р-н Нуримановский, с Красный Ключ, ул Матросова, 36/1,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24. адрес 452433, Республика Башкортостан, Нуримановский муниципальный район, с. Новокулево, ул. Гоголя, д.6,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25. адрес 452431, Республика Башкортостан, р-н Нуримановский, с Красный Ключ, ул Матросова, 36/1,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опасность 'Не применяется'
26. адрес 452431, Республика Башкортостан, р-н Нуримановский, с Красный Ключ, ул Матросова, 36/1,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27. адрес 452433, Республика Башкортостан, Нуримановский муниципальный район, д. Первомайск, ул. Центральная, 5/1,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28. адрес 450440, Республика Башкортостан, р-н Нуримановский, с Красная Горка, ул Кирова,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29. адрес 452432, Республика Башкортостан, р-н Нуримановский, с Павловка, ул Графтио,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30. адрес 452446, Республика Башкортостан, р-н Нуримановский, д Сарва, ул Школьная,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31. адрес 452436, Республика Башкортостан, р-н Нуримановский, д Сатлык, ул Центральная, 24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32. адрес 452440,Республика Башкортостан, р-н Нуримановский, д Старобедеево, ул Центральная, 70,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33. адрес 452440, Республика Башкортостан, р-н Нуримановский, д Старобирючево, ул Береговая, 37А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34. адрес 452435, Республика Башкортостан, р-н Нуримановский, д Староисаево, ул Центральная, 58,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35. адрес 452435, Республика Башкортостан, р-н Нуримановский, с Старокулево, ул Советская, 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36. адрес 452443, Республика Башкортостан, д Укарлино, ул Центральная, 26,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37. адрес 452430, Республика Башкортостан, р-н Нуримановский, д Чандар, ул Симская, 49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38. адрес 452431, Республика Башкортостан, р-н Нуримановский, д Яман-Порт, ул Садовая,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39. адрес 452440, Башкортостан Респ, Нуримановский муниципальный район, с Красная Горка, ул Кирова, 14,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40. адрес 452440, Республика Башкортостан, Нуримановский муниципальный район, с Красная Горка, ул Советская, 87,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41. адрес 452432, Республика Башкортостан, Нуримановский муниципальный район, с Павловка, ул Графтио, 48,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42. адрес 452435, Республика Башкортостан, Нуримановский муниципальный район, с Новокулево, ул Гоголя,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43. адрес 452431, Республика Башкортостан, р-н Нуримановский, с Красный Ключ, ул Матросова, 36/1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</si>
  <si>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Инструментальное обследование, 15.07.2024 - 26.07.2024, 3 - дистанционные технологии не применялись
6. Испытание, 15.07.2024 - 26.07.2024, 3 - дистанционные технологии не применялись
7. Экспертиза, 15.07.2024 - 26.07.2024, 3 - дистанционные технологии не применялись
8. Досмотр, 15.07.2024 - 26.07.2024, 3 - дистанционные технологии не применялись
9. Опрос, 15.07.2024 - 26.07.2024, 3 - дистанционные технологии не применялись</t>
  </si>
  <si>
    <t>1. 452440, Республика Башкортостан, Нуримановский район, с. Красная горка, ул. Кирова, д.14
2. 452431, Республика Башкортостан, р-н Нуримановский, с Красный Ключ, ул Матросова, 36/1	
3. 452436, Республика Башкортостан, р-н Нуримановский, с Новокулево, ул Гоголя, 6	
4. 452432, Республика Башкортостан р-н Нуримановский, с Павловка, ул Графтио, 48
5. Республика Башкортостан, р-н Нуримановский, с Байгильдино, ул Центральная, 17
6. 452440, Республика Башкортостан, р-н Нуримановский, д Баш-Шиды, ул Советская, 7	
7. 452443, Башкортостан Респ, р-н Нуримановский, д Бикмурзино, ул Школьная, 20	
8. Республика Башкортостан, р-н Нуримановский, д Большетенькашево, ул Свободы, 3
9. 452440, Республика Башкортостан, р-н Нуримановский, д Большие Шиды, ул Школьная, 1
10. 452433, Республика Башкортостан, р-н Нуримановский, д Истриково, ул Мубарякова, 15
11. 452435, Республика Башкортостан, р-н Нуримановский, д Ишмуратово, ул Центральная, 25	
12. Республика Башкортостан, р-н Нуримановский, д Кушкулево, ул Парковая, 21	
13. 452448, Республика Башкортостан, р-н Нуримановский, д Кызыл-Баржау, ул Родниковая, 5	
14. 452445, Республика Башкортостан, с Никольское, ул Центральная, 87а
15. Республика Башкортостан, р-н Нуримановский, с Нимислярово, ул Насретдинова, 35	
16. 452440, Республика Башкортостан, р-н Нуримановский, д Новобирючево, ул Центральная, 11	
17. 452431, Республика Башкортостан, р-н Нуримановский, д Первомайск, ул Центральная, 5/1
18. 452446, Республика Башкортостан, р-н Нуримановский, д Сарва, ул Школьная, 2/1	
19. 452436, Республика Башкортостан, р-н Нуримановский, д Сатлык, ул Центральная, 24	
20. 452440,Республика Башкортостан, р-н Нуримановский, д Старобедеево, ул Центральная, 70	
21. 452440, Республика Башкортостан, р-н Нуримановский, д Старобирючево, ул Береговая, 37А		
22. 452435, Республика Башкортостан, р-н Нуримановский, д Староисаево, ул Центральная, 58
23. 452435, Республика Башкортостан, р-н Нуримановский, с Старокулево, ул Советская, 30
24. 452443, Республика Башкортостан, д Укарлино, ул Центральная, 26	
25. 452430, Республика Башкортостан, р-н Нуримановский, д Чандар, ул Симская, 49	
26. 452431, Республика Башкортостан, р-н Нуримановский, д Яман-Порт, ул Садовая, 20</t>
  </si>
  <si>
    <t>02240041000107296811</t>
  </si>
  <si>
    <t xml:space="preserve">1. Юр. лицо 'ОБЩЕСТВО С ОГРАНИЧЕННОЙ ОТВЕТСТВЕННОСТЬЮ "СЕРВИС ЗТЛ"', ИНН 0276127519, ОГРН 1100280028452, адрес 450097, РЕСПУБЛИКА БАШКОРТОСТАН, Г. УФА, Б-Р ХАДИИ ДАВЛЕТШИНОЙ, Д. Д. 13, , раб. адрес </t>
  </si>
  <si>
    <t>1. адрес 450097, РЕСПУБЛИКА БАШКОРТОСТАН, Г. УФА, Б-Р ХАДИИ ДАВЛЕТШИНОЙ, Д. 13,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</si>
  <si>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450097, Республика Башкортостан, г. Уфа, б-р Хадии Давлетшиной, д 13</t>
  </si>
  <si>
    <t>02240041000107556464</t>
  </si>
  <si>
    <t xml:space="preserve">1. Юр. лицо 'МУНИЦИПАЛЬНОЕ АВТОНОМНОЕ УЧРЕЖДЕНИЕ "ОПЕРАТОР ПИТАНИЯ ШКОЛЬНИК" МУНИЦИПАЛЬНОГО РАЙОНА ЯНАУЛЬСКИЙ РАЙОН РЕСПУБЛИКИ БАШКОРТОСТАН', ИНН 0271055677, ОГРН 1200200040039, адрес 452800, РЕСПУБЛИКА БАШКОРТОСТАН, Р-Н ЯНАУЛЬСКИЙ, Г. ЯНАУЛ, УЛ. СОВЕТСКАЯ, Д. Д. 21, , раб. адрес </t>
  </si>
  <si>
    <t>1. адрес 452826, РЕСПУБЛИКА БАШКОРТОСТАН, РАЙОН ЯНАУЛЬСКИЙ, ДЕРЕВНЯ ВАРЯШБАШ, УЛИЦА ЦЕНТРАЛЬНАЯ, 5,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2. адрес 452826, РЕСПУБЛИКА БАШКОРТОСТАН, РАЙОН ЯНАУЛЬСКИЙ, СЕЛО НОВЫЙ АРТАУЛ, УЛИЦА ЦЕНТРАЛЬНАЯ, 36,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452826, РЕСПУБЛИКА БАШКОРТОСТАН, РАЙОН ЯНАУЛЬСКИЙ, ДЕРЕВНЯ ВАРЯШБАШ, УЛИЦА ЦЕНТРАЛЬНАЯ, 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4. адрес 452826, РЕСПУБЛИКА БАШКОРТОСТАН, РАЙОН ЯНАУЛЬСКИЙ, СЕЛО НОВЫЙ АРТАУЛ, УЛИЦА ЦЕНТРАЛЬНАЯ, 36,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452800, Республика Башкортостан, г. Янаул, ул. Ленина, 20,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6. адрес 452800, Республика Башкортостан, г. Янаул, ул. Ленина,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7. адрес 452800, Республика Башкортостан, г.Янаул, ул.Азина, 20,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8. адрес 452800, Республика Башкортостан, г.Янаул, ул.Азина,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452800, Республика Башкортостан, г. Янаул, ул. Ломоносова, 18,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10. адрес 452800, Республика Башкортостан, г. Янаул, ул. Ломоносова, 18,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11. адрес 452800, Республика Башкортостан, г. Янаул, ул. Победы, д.77,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12. адрес 452800, Республика Башкортостан, г. Янаул, ул. Победы, д.77,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13. адрес 452800, Республика Башкортостан, г. Янаул, ул.Кирова, 66,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14. адрес 452800, Республика Башкортостан, г. Янаул, ул.Кирова, 66,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</si>
  <si>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10.07.2024 - 23.07.2024, 3 - дистанционные технологии не применялись
2. Получение письменных объяснений, 10.07.2024 - 23.07.2024, 3 - дистанционные технологии не применялись
3. Истребование документов, 10.07.2024 - 23.07.2024, 3 - дистанционные технологии не применялись
4. Отбор проб (образцов), 10.07.2024 - 23.07.2024, 3 - дистанционные технологии не применялись
5. Инструментальное обследование, 10.07.2024 - 23.07.2024, 3 - дистанционные технологии не применялись
6. Испытание, 10.07.2024 - 23.07.2024, 3 - дистанционные технологии не применялись
7. Экспертиза, 10.07.2024 - 23.07.2024, 3 - дистанционные технологии не применялись</t>
  </si>
  <si>
    <t>1. 452800, РЕСПУБЛИКА БАШКОРТОСТАН, Р-Н ЯНАУЛЬСКИЙ, Г. ЯНАУЛ, УЛ. СОВЕТСКАЯ, Д. Д. 21, 
2. 452826, РЕСПУБЛИКА БАШКОРТОСТАН, РАЙОН ЯНАУЛЬСКИЙ, ДЕРЕВНЯ ВАРЯШБАШ, УЛИЦА ЦЕНТРАЛЬНАЯ, 5
3. 452826, РЕСПУБЛИКА БАШКОРТОСТАН, РАЙОН ЯНАУЛЬСКИЙ, СЕЛО НОВЫЙ АРТАУЛ, УЛИЦА ЦЕНТРАЛЬНАЯ, 36
4. 452800, Республика Башкортостан, г. Янаул, ул. Ленина, 20
5. 452800, Республика Башкортостан, г.Янаул, ул.Азина, 20
6. 452800, Республика Башкортостан, г. Янаул, ул. Ломоносова, 18
7. 452800, Республика Башкортостан, г. Янаул, ул. Победы, д.77
8. 452800, Республика Башкортостан, г. Янаул, ул.Кирова, 66</t>
  </si>
  <si>
    <t>02240041000107481226</t>
  </si>
  <si>
    <t xml:space="preserve">1. Юр. лицо 'ОБЩЕСТВО С ОГРАНИЧЕННОЙ ОТВЕТСТВЕННОСТЬЮ "СЧАСТЛИВАЯ УЛЫБКА"', ИНН 0267022020, ОГРН 1170280067650, адрес 453837, РЕСПУБЛИКА БАШКОРТОСТАН, ГОРОД СИБАЙ, УЛИЦА ДАВЛЕТШИНОЙ, ДОМ 27, , раб. адрес </t>
  </si>
  <si>
    <t>1. адрес 453839, РЕСПУБЛИКА БАШКОРТОСТАН, СИБАЙ ГОРОД, ЛЕНИНА УЛИЦА, ДОМ 22,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</si>
  <si>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453839, РЕСПУБЛИКА БАШКОРТОСТАН, СИБАЙ ГОРОД, ЛЕНИНА УЛИЦА, ДОМ 22</t>
  </si>
  <si>
    <t>02240041000107557276</t>
  </si>
  <si>
    <t xml:space="preserve">1. Юр. лицо 'ОБЩЕСТВО С ОГРАНИЧЕННОЙ ОТВЕТСТВЕННОСТЬЮ МЕДЦЕНТР ВЫСОКИХ ТЕХНОЛОГИЙ "ЭКСКЛЮЗИВ"', ИНН 0278165260, ОГРН 1090280044238, адрес 450083, Республика Башкортостан, Г УФА, УЛ 50 ЛЕТ СССР, Д. Д. 6, , раб. адрес 02, Республика Башкортостан, ГОРОД УФА, УФА, </t>
  </si>
  <si>
    <t>1. адрес 450083, Республика Башкортостан, Г УФА, УЛ 50 ЛЕТ СССР, Д. Д.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</si>
  <si>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450083, Республика Башкортостан, Г УФА, УЛ 50 ЛЕТ СССР, Д. Д. 6, </t>
  </si>
  <si>
    <t>02240041000107562917</t>
  </si>
  <si>
    <t xml:space="preserve">1. Юр. лицо 'ОБЩЕСТВО С ОГРАНИЧЕННОЙ ОТВЕТСТВЕННОСТЬЮ "АВИС"', ИНН 0264077800, ОГРН 1190280078670, адрес 452696, РЕСПУБЛИКА БАШКОРТОСТАН, Г. НЕФТЕКАМСК, С ТАШКИНОВО, УЛ. ПРОМЫШЛЕННАЯ, Д. ВЛД 4, ПОМЕЩ. 2, раб. адрес </t>
  </si>
  <si>
    <t>1. адрес 452696, РЕСПУБЛИКА БАШКОРТОСТАН, Г. НЕФТЕКАМСК, С ТАШКИНОВО, УЛ. ПРОМЫШЛЕННАЯ, Д. ВЛД 4, ПОМЕЩ. 2,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опасность 'Не применяется'</t>
  </si>
  <si>
    <t>1. 452696, Республика Башкортостан, город Нефтекамск, село Ташкиново, Промышленная ул., влд 4, помещ. 2</t>
  </si>
  <si>
    <t>02240041000107472688</t>
  </si>
  <si>
    <t xml:space="preserve">1. Юр. лицо 'ОБЩЕСТВО С ОГРАНИЧЕННОЙ ОТВЕТСТВЕННОСТЬЮ "РЕСУРССНАБ"', ИНН 0245027659, ОГРН 1140280074923, адрес 450514, РЕСПУБЛИКА БАШКОРТОСТАН, Р-Н УФИМСКИЙ, С ОКТЯБРЬСКИЙ, УЛ. СОВХОЗНАЯ, Д. Д. 11, , раб. адрес </t>
  </si>
  <si>
    <t>1. адрес 450514, РЕСПУБЛИКА БАШКОРТОСТАН, Р-Н УФИМСКИЙ, С ОКТЯБРЬСКИЙ, УЛ. СОВХОЗНАЯ, Д. Д. 11,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</si>
  <si>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450514, Республика Башкортостан, р-н Уфимский, с Октябрьский, ул. Совхозная, д 11</t>
  </si>
  <si>
    <t>02240041000107546568</t>
  </si>
  <si>
    <t xml:space="preserve">1. Юр. лицо 'ОБЩЕСТВО С ОГРАНИЧЕННОЙ ОТВЕТСТВЕННОСТЬЮ "СТРОЙКОМПЛЕКТСЕРВИС"', ИНН 0274114828, ОГРН 1060274038505, адрес 450000, Республика, Башкортостан, Город, Уфа, Переулок, Пархоменко, 156/3, 020000010000915, раб. адрес </t>
  </si>
  <si>
    <t>1. адрес Республика, Башкортостан, Город, Уфа, ул. Циолковского, 3 , тип 'Деятельность и действия', вид 'Деятельность полигонов твердых бытовых отходов', подвид 'Деятельность полигонов твердых бытовых отходов', 'чрезвычайно высокий риск'</t>
  </si>
  <si>
    <t>1. 450006, Республика Башкортостан, г. Уфа, ул. Пархоменко, д 156 к 3
2. 450045, Республика Башкортостан, г. Уфа, ул. Циолковского, д 3</t>
  </si>
  <si>
    <t>02240041000107560395</t>
  </si>
  <si>
    <t xml:space="preserve">1. Юр. лицо 'ОБЩЕСТВО С ОГРАНИЧЕННОЙ ОТВЕТСТВЕННОСТЬЮ "ДЕНЕБ"', ИНН 0275902941, ОГРН 1150280048050, адрес 450104, Республика Башкортостан, ГОРОД УФА, УФА, УЛ РОССИЙСКАЯ, Д. 43, 67, раб. адрес 02, Республика Башкортостан, ГОРОД УФА, УФА, </t>
  </si>
  <si>
    <t>1. адрес 450104, Республика Башкортостан, ГОРОД УФА, УФА, УЛ РОССИЙСКАЯ, Д. 43, 67, тип 'Деятельность и действия', вид 'Деятельность аптечных организаций', подвид 'Деятельность аптечных организаций', 'высокий риск'
2. адрес Республика Башкортостан, г. УФА, ул. Рихарда Зорге, д. 40., тип 'Деятельность и действия', вид 'Деятельность аптечных организаций', подвид 'Деятельность аптечных организаций', 'высокий риск'
3. адрес Республика Башкортостан, г. УФА, ул. пр-кт Октября, д. 66., тип 'Деятельность и действия', вид 'Деятельность аптечных организаций', подвид 'Деятельность аптечных организаций', 'высокий риск'
4. адрес 450054, Республика Башкортостан, г. Уфа, пр-кт Октября, д. 66; 
450059, Республика Башкортостан, г. Уфа, ул. Рихарда Зорге, д. 40; 
450104, Республика Башкортостан, г. Уфа, ул. Российская, д. 43, 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450054, Республика Башкортостан, г. Уфа, пр-кт Октября, д. 66; 
450059, Республика Башкортостан, г. Уфа, ул. Рихарда Зорге, д. 40; 
450104, Республика Башкортостан, г. Уфа, ул. Российская, д. 43, 67, тип 'Результаты деятельности', вид 'биологически активные добавки к пище', подвид 'биологически активные добавки к пище', 'чрезвычайно высокий риск'</t>
  </si>
  <si>
    <t>1. 450104, Республика Башкортостан, г. Уфа, ул. Российская, д 43
2. 450059, Республика Башкортостан, г. Уфа, ул. Рихарда Зорге, д 40
3. 450054, Республика Башкортостан, г. Уфа, пр-кт Октября, д 66</t>
  </si>
  <si>
    <t>02240041000107561310</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</si>
  <si>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пищ продукты пр 66</t>
  </si>
  <si>
    <t xml:space="preserve">1. Юр. лицо 'ОБЩЕСТВО С ОГРАНИЧЕННОЙ ОТВЕТСТВЕННОСТЬЮ "ПОЛИКЛИНИКА МЕДОСМОТРОВ "ИНСПЕКТРУМ"', ИНН 0277124782, ОГРН 1120280040011, адрес 450112, РЕСПУБЛИКА БАШКОРТОСТАН, Г. УФА, УЛ. КАЛИНИНА, Д. Д.17, , раб. адрес </t>
  </si>
  <si>
    <t>1. адрес 450112, РЕСПУБЛИКА БАШКОРТОСТАН, Г. УФА, УЛ. КАЛИНИНА, Д. 17,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Республика Башкортостан, г. Уфа, ул. Комсомольская, д. 23/3,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</si>
  <si>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450001, Республика Башкортостан, г. Уфа, ул. Комсомольская, д 23/3
2. 450112, Республика Башкортостан, г. Уфа, ул. Калинина, д 17</t>
  </si>
  <si>
    <t>02240041000107562143</t>
  </si>
  <si>
    <t xml:space="preserve">1. Юр. лицо 'ГОСУДАРСТВЕННОЕ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 ИНН 0274065962, ОГРН 1030203905478, адрес 450092, Республика Башкортостан, Г. УФА, УЛ. БАТЫРСКАЯ, Д. Д. 41, , раб. адрес 02, Республика Башкортостан, ГОРОД УФА, УФА, </t>
  </si>
  <si>
    <t>1. адрес 450092, Республика Башкортостан, Г. УФА, УЛ. БАТЫРСКАЯ, Д. Д. 41,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450092, Республика Башкортостан, г. Уфа, ул. Авроры, д.16,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3. адрес 450076, Республика Башкортостан, г. Уфа, ул. Заки Валиди,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450076, Республика Башкортостан, г. Уфа, ул. Заки Валиди,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450092, Республика Башкортостан, Г. УФА, УЛ. БАТЫРСКАЯ, Д. 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450092, Республика Башкортостан, Г. УФА, УЛ. БАТЫРСКАЯ, Д. 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450092, Республика Башкортостан, Г. УФА, УЛ. БАТЫРСКАЯ, Д. 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450076, Республика Башкортостан, г. Уфа, ул. Чернышевского, д.41,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</si>
  <si>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450092, Республика Башкортостан, Г. УФА, УЛ. БАТЫРСКАЯ, Д. 41
2. 450092, Республика Башкортостан, г. Уфа, ул. Авроры, д.16
3. 450076, Республика Башкортостан, г. Уфа, ул. Заки Валиди, д.9
4. 450076, Республика Башкортостан, г. Уфа, ул. Чернышевского, д.41</t>
  </si>
  <si>
    <t>02240041000107508444</t>
  </si>
  <si>
    <t xml:space="preserve">1. Юр. лицо 'ОБЩЕСТВО С ОГРАНИЧЕННОЙ ОТВЕТСТВЕННОСТЬЮ "ЛУННЫЙ СВЕТ"', ИНН 0267022799, ОГРН 1190280007345, адрес 453839, РЕСПУБЛИКА БАШКОРТОСТАН, Г. СИБАЙ, УЛ. ОСТРОВСКОГО, Д. Д. 23, , раб. адрес </t>
  </si>
  <si>
    <t>1. адрес 453839, РЕСПУБЛИКА БАШКОРТОСТАН, Г. СИБАЙ, УЛ. ОСТРОВСКОГО, Д. Д. 23, , тип 'Деятельность и действия', вид 'стоматологические поликлиники (кабинеты), не использующие источники ионизирующего излучения', подвид 'стоматологические поликлиники (кабинеты), не использующие источники ионизирующего излучения', 'высокий риск'</t>
  </si>
  <si>
    <t>1. 453839, РЕСПУБЛИКА БАШКОРТОСТАН, СИБАЙ ГОРОД, ОСТРОВСКОГО УЛИЦА, ДОМ 23</t>
  </si>
  <si>
    <t>02240041000107556099</t>
  </si>
  <si>
    <t xml:space="preserve">1. Юр. лицо 'ОБЩЕСТВО С ОГРАНИЧЕННОЙ ОТВЕТСТВЕННОСТЬЮ МЕДИЦИНСКИЙ ЦЕНТР "СЭЛ"', ИНН 0274922720, ОГРН 1160280136224, адрес 450022, РЕСПУБЛИКА БАШКОРТОСТАН, Г. УФА, УЛ. БАКАЛИНСКАЯ, Д. Д. 25, , раб. адрес </t>
  </si>
  <si>
    <t>1. адрес 450022, РЕСПУБЛИКА БАШКОРТОСТАН, Г. УФА, УЛ. БАКАЛИНСКАЯ, Д. Д. 25,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</si>
  <si>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450022, Республика Башкортостан, г. Уфа, ул. Бакалинская, д 25</t>
  </si>
  <si>
    <t>02240041000107562451</t>
  </si>
  <si>
    <t xml:space="preserve">1. Юр. лицо 'УМУРБАЕВА ЗИНИФЕ ФЛАРИДОВНА', ИНН 026407039291, ОГРН 315028000104698, адрес 452680, Республика Башкортостан, Г. НЕФТЕКАМСК, УЛ. МИРА, Д. Д. 4, , раб. адрес </t>
  </si>
  <si>
    <t>1. адрес 452680, Республика Башкортостан, Г. НЕФТЕКАМСК, УЛ. КАРЛА МАРКСА, Д.10 Б,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2. адрес 452680, Республика Башкортостан, Г. НЕФТЕКАМСК, ПЕР. РУСЛАНА ХОЛБАНА, Д.6.,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452680, Республика Башкортостан, Г. НЕФТЕКАМСК, УЛ. КАРЛА МАРКСА, Д.10 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4. адрес 452680, Республика Башкортостан, Г. НЕФТЕКАМСК, ПЕР. РУСЛАНА ХОЛБАНА, Д.6.,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452684, Республика Башкортостан, г. Нефтекамск, ул. Нефтяников, д. 9,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6. адрес 452689, Республика Башкортостан, г. Нефтекамск, ул. Социалистическая, д. 74,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7. адрес 452684, Республика Башкортостан, г. Нефтекамск, проспект Комсомольский, д. 7,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8. адрес 452684, Республика Башкортостан, г. Нефтекамск, ул. Нефтяников, д. 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452689, Республика Башкортостан, г. Нефтекамск, ул. Социалистическая, д. 74,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10. адрес 452684, Республика Башкортостан, г. Нефтекамск, проспект Комсомольский, д. 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</si>
  <si>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452680, Республика Башкортостан, Г. НЕФТЕКАМСК, УЛ. КАРЛА МАРКСА, Д.10 Б
2. 452680, Республика Башкортостан, Г. НЕФТЕКАМСК, ПЕР. РУСЛАНА ХОЛБАНА, Д.6.
3. 452684, Республика Башкортостан, г. Нефтекамск, ул. Нефтяников, д. 9
4. 452689, Республика Башкортостан, г. Нефтекамск, ул. Социалистическая, д. 74
5. 452684, Республика Башкортостан, г. Нефтекамск, проспект Комсомольский, д. 7</t>
  </si>
  <si>
    <t>02240041000107562427</t>
  </si>
  <si>
    <t>1. адрес 453214, РЕСПУБЛИКА БАШКОРТОСТАН, Р-Н ИШИМБАЙСКИЙ, Г. ИШИМБАЙ, УЛ. ПАРКОВАЯ, Д. Д.10, Корпус ---,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453214, Республика Башкортостан, Ишимбайский район, город Ишимбай, Парковая ул., д.10, тип 'Производственные объекты',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</si>
  <si>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Осмотр, 25.05.2024 - 31.05.2024, 3 - дистанционные технологии не применялись
2. Досмотр, 25.05.2024 - 31.05.2024, 3 - дистанционные технологии не применялись
3. Опрос, 25.05.2024 - 31.05.2024, 3 - дистанционные технологии не применялись
4. Получение письменных объяснений, 25.05.2024 - 31.05.2024, 3 - дистанционные технологии не применялись
5. Истребование документов, 25.05.2024 - 31.05.2024, 3 - дистанционные технологии не применялись
6. Отбор проб (образцов), 25.05.2024 - 31.05.2024, 3 - дистанционные технологии не применялись
7. Инструментальное обследование, 25.05.2024 - 31.05.2024, 3 - дистанционные технологии не применялись
8. Испытание, 25.05.2024 - 31.05.2024, 3 - дистанционные технологии не применялись
9. Экспертиза, 25.05.2024 - 31.05.2024, 3 - дистанционные технологии не применялись</t>
  </si>
  <si>
    <t>1. 453214, РЕСПУБЛИКА БАШКОРТОСТАН, Р-Н ИШИМБАЙСКИЙ, Г. ИШИМБАЙ, УЛ. ПАРКОВАЯ, Д. Д.10</t>
  </si>
  <si>
    <t>02240041000107563203</t>
  </si>
  <si>
    <t xml:space="preserve">1. Юр. лицо 'ОБЩЕСТВО С ОГРАНИЧЕННОЙ ОТВЕТСТВЕННОСТЬЮ "МЕДИЦИНСКИЙ АУДИТ, СЕРВИС И КОНСАЛТИНГ"', ИНН 0277073714, ОГРН 1060277003313, адрес 450045, Республика Башкортостан, Г. УФА, ТРАКТ БИРСКИЙ, Д. Д. 31/1, , раб. адрес 02, Республика Башкортостан, ГОРОД УФА, УФА, </t>
  </si>
  <si>
    <t>1. адрес 450045, Республика Башкортостан, Г. УФА, ТРАКТ БИРСКИЙ, Д. Д. 31/1, ,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t>
  </si>
  <si>
    <t>1. 450006, Республика Башкортостан, г. Уфа, тракт Бирский, д 31/1</t>
  </si>
  <si>
    <t>02240041000107563189</t>
  </si>
  <si>
    <t xml:space="preserve">1. Юр. лицо 'ГОСУДАРСТВЕННОЕ БЮДЖЕТНОЕ УЧРЕЖДЕНИЕ ЗДРАВООХРАНЕНИЯ РЕСПУБЛИКИ БАШКОРТОСТАН ДЕТСКАЯ ПОЛИКЛИНИКА № 2 ГОРОДА УФА', ИНН 0274069050, ОГРН 1020202562170, адрес 450106, Республика Башкортостан, ГОРОД УФА, УФА, Б-Р ДУВАНСКИЙ, Д. 24/1, , раб. адрес 02, Республика Башкортостан, ГОРОД УФА, УФА, </t>
  </si>
  <si>
    <t>1. адрес 450106, Республика Башкортостан, г.Уфа, Дуванский бульвар, д. 24/1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450092, Республика Башкортостан, г.Уфа, ул.Степана Кувыкина д.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450080, Республика Башкортостан, г.Уфа, ул.Менделеева д.146/1,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450074, Республика Башкортостан, г. Уфа, ул.Загира Исмагилова,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450008, Республика Башкортостан, г.Уфа, ул Пушкина, д.108,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450076, Республика Башкортостан, г.Уфа, ул.Коммунистическая, д.22/2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450018, Республика Башкортостан,  г.Уфа, ул.Элеваторная, д.7/1,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450074, Республика Башкортостан,  г.Уфа, ул.Габдуллы Амантая,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450077, Республика Башкортостан,  г.Уфа, ул.Худайбердина, д.15,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450092, Республика Башкортостан, ул.Рабкоров, д.13,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450047, Республика Башкортостан, г.Уфа, ул.Менделеева, д.7/2,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450057, Республика Башкортостан, г.Уфа, ул.Тукаева, д.39,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450106, Республика Башкортостан, г.Уфа, ул.Степана Кувыкина, д.29/1,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450078, Республика Башкортостан, г.Уфа, ул.Мингажева, д.107/1,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450092, Республика Башкортостан,  г.Уфа, ул.Мубарякова, д.20/1,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450103, Республика Башкортостан, г.Уфа, ул.Менделеева, д.41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450103, Республика Башкортостан, г.Уфа, ул.Степана Кувыкина, д.5/2,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450018, Республика Башкортостан,  г.Уфа, ул.Зои Космодемьянской, д.38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450005, Республика Башкортостан, г.Уфа, ул.Достоевского, д.154,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450076, Республика Башкортостан, г.Уфа, ул.Пушкина, д.67,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450092, Республика Башкортостан, г.Уфа, ул.Мубарякова,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450074, Республика Башкортостан,  г.Уфа, ул.Габдуллы Амантая, д.7/1,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450076, Республика Башкортостан, г.Уфа, ул.Заки Валиди,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450077, Республика Башкортостан, г.Уфа, ул. Достоевского, д.112,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450092, Республика Башкортостан, г.Уфа, ул. Степана Кувыкина,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450077, Республика Башкортостан, г.Уфа, ул. Ленина, д.39,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450501, Республика Башкортостан, г.Уфа, ул.Строителей, д.1б,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450106, Республика Башкортостан, г.Уфа, Дуванский бульвар, д. 24/1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29. адрес 450106, Республика Башкортостан, г.Уфа, Дуванский бульвар, д. 24/1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</si>
  <si>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450106, Республика Башкортостан, г.Уфа, Дуванский бульвар, д. 24/1 
2. 450092, Республика Башкортостан, г.Уфа, ул.Степана Кувыкина д. 14
3.  450080, Республика Башкортостан, г.Уфа, ул.Менделеева д.146/1
4. 450074, Республика Башкортостан, г. Уфа, ул.Загира Исмагилова, д.1
5. 450008, Республика Башкортостан, г.Уфа, ул Пушкина, д.108
6. 450076, Республика Башкортостан, г.Уфа, ул.Коммунистическая, д.22/2
7. 450018, Республика Башкортостан,  г.Уфа, ул.Элеваторная, д.7/1
8. 450074, Республика Башкортостан,  г.Уфа, ул.Габдуллы Амантая, д.11
9. 450077, Республика Башкортостан,  г.Уфа, ул.Худайбердина, д.15
10. 450092, Республика Башкортостан, ул.Рабкоров, д.13
11. 450047, Республика Башкортостан, г.Уфа, ул.Менделеева, д.7/2
12. 450057, Республика Башкортостан, г.Уфа, ул.Тукаева, д.39
13. 450106, Республика Башкортостан, г.Уфа, ул.Степана Кувыкина, д.29/1
14. 450078, Республика Башкортостан, г.Уфа, ул.Мингажева, д.107/1
15. 450092, Республика Башкортостан,  г.Уфа, ул.Мубарякова, д.20/1
16. 450103, Республика Башкортостан, г.Уфа, ул.Менделеева, д.41
17. 450103, Республика Башкортостан, г.Уфа, ул.Степана Кувыкина, д.5/2
18. 450018, Республика Башкортостан,  г.Уфа, ул.Зои Космодемьянской, д.38
19. 450005, Республика Башкортостан, г.Уфа, ул.Достоевского, д.154
20. 450076, Республика Башкортостан, г.Уфа, ул.Пушкина, д.67
21. 450092, Республика Башкортостан, г.Уфа, ул.Мубарякова, д.14
22. 450074, Республика Башкортостан,  г.Уфа, ул.Габдуллы Амантая, д.7/1
23. 450076, Республика Башкортостан, г.Уфа, ул.Заки Валиди, д.9
24. 450077, Республика Башкортостан, г.Уфа, ул. Достоевского, д.112
25. 450077, Республика Башкортостан, г.Уфа, ул. Ленина, д.39
26. 450501, Республика Башкортостан, г.Уфа, ул.Строителей, д.1б</t>
  </si>
  <si>
    <t>02240041000107501491</t>
  </si>
  <si>
    <t>1. адрес 452680, РЕСПУБЛИКА БАШКОРТОСТАН, КРАСНОКАМСКИЙ РАЙОН, ПРИМЕРНО В 1,7 КМ ПО НАПРАВЛЕНИЮ НА ЮГО-ЗАПАД ОТ Д.ЗУБОВКА,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2. адрес 452946, Республика Башкортостан, Краснокамский район, деревня Редькино, ул Ленина, зд. 57,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452680, РЕСПУБЛИКА БАШКОРТОСТАН, КРАСНОКАМСКИЙ РАЙОН, ПРИМЕРНО В 1,7 КМ ПО НАПРАВЛЕНИЮ НА ЮГО-ЗАПАД от д. Зубовка,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4. адрес 452946, Республика Башкортостан, Краснокамский район, деревня Редькино, ул Ленина, зд. 57,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</si>
  <si>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08.07.2024 - 19.07.2024, 3 - дистанционные технологии не применялись
2. Получение письменных объяснений, 08.07.2024 - 19.07.2024, 3 - дистанционные технологии не применялись
3. Истребование документов, 08.07.2024 - 19.07.2024, 3 - дистанционные технологии не применялись
4. Отбор проб (образцов), 08.07.2024 - 19.07.2024, 3 - дистанционные технологии не применялись
5. Испытание, 08.07.2024 - 19.07.2024, 3 - дистанционные технологии не применялись
6. Экспертиза, 08.07.2024 - 19.07.2024, 3 - дистанционные технологии не применялись
7. Инструментальное обследование, 08.07.2024 - 19.07.2024, 3 - дистанционные технологии не применялись</t>
  </si>
  <si>
    <t>1. 452680, РЕСПУБЛИКА БАШКОРТОСТАН, КРАСНОКАМСКИЙ РАЙОН, ПРИМЕРНО В 1,7 КМ ПО НАПРАВЛЕНИЮ НА ЮГО-ЗАПАД ОТ Д.ЗУБОВКА
2. 452946, РЕСПУБЛИКА БАШКОРТОСТАН, КРАСНОКАМСКИЙ РАЙОН, ДЕРЕВНЯ РЕДЬКИНО, ул.ЛЕНИНА, 57</t>
  </si>
  <si>
    <t>02240041000107479749</t>
  </si>
  <si>
    <t xml:space="preserve">1. Юр. лицо 'МУНИЦИПАЛЬНОЕ УНИТАРНОЕ ПРЕДПРИЯТИЕ "СПЕЦИАЛИЗИРОВАННОЕ АВТОМОБИЛЬНОЕ ХОЗЯЙСТВО ПО УБОРКЕ ГОРОДА" ГОРОДСКОГО ОКРУГА ГОРОД УФА РЕСПУБЛИКИ БАШКОРТОСТАН', ИНН 0276005180, ОГРН 1020202870555, адрес 450059, Республика Башкортостан, Г. УФА, УЛ. ИМ. ГОРОДА ГАЛЛЕ, Д. Д. 2/4, , раб. адрес 02, Республика Башкортостан, ГОРОД УФА, УФА, </t>
  </si>
  <si>
    <t>1. адрес 450059, Республика Башкортостан, г. Уфа, ул. Малая Гражданская, д 35,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
2. адрес 452000, Республика Башкортостан, г. Уфа, ул. Большая Гражданская,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
3. адрес 450517, Республика Башкортостан, р-н Уфимский, с Черкассы, тер. Мкр Промышленный,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
4. адрес 450059, Республика Башкортостан, Г. УФА, УЛ. ИМ. ГОРОДА ГАЛЛЕ, Д. Д. 2/4, ,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'чрезвычайно высокий риск'</t>
  </si>
  <si>
    <t>1. 450059, Республика Башкортостан, г. Уфа, ул. Малая Гражданская, д 35
2. 452000, Республика Башкортостан, г. Уфа, ул. Большая Гражданская
3. 450517, Республика Башкортостан, р-н Уфимский, с Черкассы, тер. Мкр Промышленный
4. 452000, Республика Башкортостан, г. Уфа, ул. им. города Галле, д. 2/4</t>
  </si>
  <si>
    <t>02240041000107563517</t>
  </si>
  <si>
    <t xml:space="preserve">1. Юр. лицо 'ГОСУДАРСТВЕННОЕ БЮДЖЕТНОЕ УЧРЕЖДЕНИЕ БАШКИРСКАЯ НАУЧНО-ПРОИЗВОДСТВЕННАЯ ВЕТЕРИНАРНАЯ ЛАБОРАТОРИЯ', ИНН 0276003922, ОГРН 1030204214314, адрес 450059, РЕСПУБЛИКА БАШКОРТОСТАН, ГОРОД УФА, УЛИЦА РИХАРДА ЗОРГЕ, ДОМ 23/1, , раб. адрес </t>
  </si>
  <si>
    <t>1. адрес 450059, РЕСПУБЛИКА БАШКОРТОСТАН, ГОРОД УФА, УЛИЦА РИХАРДА ЗОРГЕ, ДОМ 23/1 , тип 'Деятельность и действия', вид 'Прочие виды деятельности', подвид 'Прочие виды деятельности', 'высокий риск', опасность 'Не применяется'
2. адрес 453853, Республика Башкортостан,  г Мелеуз, ул. Маркса, 15, тип 'Деятельность и действия', вид 'Прочие виды деятельности', подвид 'Прочие виды деятельности', 'высокий риск', опасность 'Не применяется'
3. адрес 452680, Республика Башкортостан, г Янаул, ул. Механизаторов, 34, тип 'Деятельность и действия', вид 'Прочие виды деятельности', подвид 'Прочие виды деятельности', 'высокий риск', опасность 'Не применяется'
4. адрес 450000, Республика Башкортостан, город Стерлитамак, тракт Стерлибашевский, д. 32, тип 'Деятельность и действия', вид 'Прочие виды деятельности', подвид 'Прочие виды деятельности', 'высокий риск', опасность 'Не применяется'
5. адрес 450000, Республика Башкортостан,  г Белебей, ул. Пионерская, д. 2, тип 'Деятельность и действия', вид 'Прочие виды деятельности', подвид 'Прочие виды деятельности', 'высокий риск', опасность 'Не применяется'
6. адрес 452756, Республика Башкортостан,  г Туймазы, ул. Гафурова, 48, тип 'Деятельность и действия', вид 'Прочие виды деятельности', подвид 'Прочие виды деятельности', 'высокий риск', опасность 'Не применяется'
7. адрес 452530, Республика Башкортостан, Дуванский  район, с.Месягутово, ул. Промышленная, 1/1, тип 'Деятельность и действия', вид 'Прочие виды деятельности', подвид 'Прочие виды деятельности', 'высокий риск', опасность 'Не применяется'</t>
  </si>
  <si>
    <t>1. 450059, Республика Башкортостан, Уфа город, Рихарда Зорге улица, дом 23/1
2. 453853, Республика Башкортостан,  г Мелеуз, ул. Маркса, 15
3. 452680, Республика Башкортостан, г Янаул, ул. Механизаторов, 34
4. 450000, Республика Башкортостан, город Стерлитамак, тракт Стерлибашевский, д. 32
5. 450000, Республика Башкортостан,  г Белебей, ул. Пионерская, д. 2
6. 452756, Республика Башкортостан,  г Туймазы, ул. Гафурова, 48
7. 452530, Республика Башкортостан, Дуванский  район, с.Месягутово, ул. Промышленная, 1/1</t>
  </si>
  <si>
    <t>02240041000107573097</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</si>
  <si>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прочие механизаторов</t>
  </si>
  <si>
    <t xml:space="preserve">1. Юр. лицо 'ОБЩЕСТВО С ОГРАНИЧЕННОЙ ОТВЕТСТВЕННОСТЬЮ "АПТЕЧНАЯ СЕТЬ ОЗ"', ИНН 7709068298, ОГРН 1027700465187, адрес 105064, Г.Москва, УЛ. ЗЕМЛЯНОЙ ВАЛ, Д. Д.42/20, , раб. адрес 77, Г.Москва, </t>
  </si>
  <si>
    <t>1. адрес Республика Башкортостан, г. Уфа, пр-кт Октября, 88, тип 'Деятельность и действия', вид 'Деятельность аптечных организаций', подвид 'Деятельность аптечных организаций', 'высокий риск'
2. адрес Республика Башкортостан, г. Уфа, пр-кт Октября, 65, тип 'Деятельность и действия', вид 'Деятельность аптечных организаций', подвид 'Деятельность аптечных организаций', 'высокий риск'
3. адрес Республика Башкортостан, г. Уфа, ул. Шафиева,  д. 48, тип 'Деятельность и действия', вид 'Деятельность аптечных организаций', подвид 'Деятельность аптечных организаций', 'высокий риск'
4. адрес 450096, Республика Башкортостан, г. Уфа, ул. Шафиева, д. 48; 
450054, Республика Башкортостан, г. Уфа, проспект Октября, д. 88; 
450083, Республика Башкортостан, г. Уфа, проспект Октября, д. 65,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450096, Республика Башкортостан, г. Уфа, ул. Шафиева, д. 48; 
450054, Республика Башкортостан, г. Уфа, проспект Октября, д. 88; 
450083, Республика Башкортостан, г. Уфа, проспект Октября, д. 65, тип 'Результаты деятельности', вид 'биологически активные добавки к пище', подвид 'биологически активные добавки к пище', 'чрезвычайно высокий риск'</t>
  </si>
  <si>
    <t>1. 450054, Республика Башкортостан, г. Уфа, пр-кт Октября, д 88
2. 450054, Республика Башкортостан, г. Уфа, пр-кт Октября, д 65
3. 450096, Республика Башкортостан, г. Уфа, ул. Шафиева, д 48</t>
  </si>
  <si>
    <t>02240041000107563269</t>
  </si>
  <si>
    <t>1. ИП ФАХУРТДИНОВА АЙГУЛЬ РАМИЛЕВНА, ИНН 027817141519, ОГРН 306026404100040, факт. адрес 452688, Республика Башкортостан, Г. Нефтекамск, УЛ. Строителей, Д. Д.77, КВ.25</t>
  </si>
  <si>
    <t>1. адрес 452920, Республика Башкортостан, г. Агидель, Цветочный бульвар, дом. 3 ,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2. адрес 452920, Республика Башкортостан, г. Агидель, ул. Мира, дом 3,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452920, Республика Башкортостан, г. Агидель, Цветочный бульвар, дом. 4,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4. адрес 452920, Республика Башкортостан, г. Агидель, Цветочный бульвар, дом. 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452920, Республика Башкортостан, г. Агидель, ул. Мира, дом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6. адрес 452920, Республика Башкортостан, г. Агидель, Цветочный бульвар, дом.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</si>
  <si>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20.03.2024 - 02.04.2024, 3 - дистанционные технологии не применялись
2. Получение письменных объяснений, 20.03.2024 - 02.04.2024, 3 - дистанционные технологии не применялись
3. Истребование документов, 20.03.2024 - 02.04.2024, 3 - дистанционные технологии не применялись
4. Отбор проб (образцов), 20.03.2024 - 02.04.2024, 
5. Инструментальное обследование, 20.03.2024 - 02.04.2024, 3 - дистанционные технологии не применялись
6. Испытание, 20.03.2024 - 02.04.2024, 3 - дистанционные технологии не применялись
7. Экспертиза, 20.03.2024 - 02.04.2024, 3 - дистанционные технологии не применялись</t>
  </si>
  <si>
    <t>1. 452920, Республика Башкортостан, г. Агидель, Цветочный бульвар, дом. 3 
2. 452920, Республика Башкортостан, г. Агидель, ул. Мира, дом 3
3. 452920, Республика Башкортостан, г. Агидель, Цветочный бульвар, дом. 4</t>
  </si>
  <si>
    <t>02240041000107490557</t>
  </si>
  <si>
    <t xml:space="preserve">1. Юр. лицо 'ОБЩЕСТВО С ОГРАНИЧЕННОЙ ОТВЕТСТВЕННОСТЬЮ "ФОРМУЛА 32"', ИНН 0274149517, ОГРН 1100280028342, адрес 450106, РЕСПУБЛИКА, БАШКОРТОСТАН, ГОРОД, УФА, УЛИЦА, МЕНДЕЛЕЕВА, 122, 020000010000343, раб. адрес </t>
  </si>
  <si>
    <t>1. адрес 450053, Республика Башкортостан, ГОРОД УФА, УФА, ПР-КТ ОКТЯБРЯ, Д. 132/3,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</si>
  <si>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450053, Республика Башкортостан, Город Уфа, г Уфа, пр-кт Октября, д. 132/3</t>
  </si>
  <si>
    <t>02240041000107561841</t>
  </si>
  <si>
    <t xml:space="preserve">1. Юр. лицо 'ОБЩЕСТВО С ОГРАНИЧЕННОЙ ОТВЕТСТВЕННОСТЬЮ "ПРЕМЬЕРА"', ИНН 0278150714, ОГРН 1080278006951, адрес 450047, РЕСПУБЛИКА БАШКОРТОСТАН, Г. УФА, УЛ. АЙСКАЯ, Д. Д. 20, ОФИС 1, раб. адрес </t>
  </si>
  <si>
    <t>1. адрес 450047, РЕСПУБЛИКА БАШКОРТОСТАН, Г. УФА, УЛ. АЙСКАЯ, Д.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Республика Башкортостан, г. Уфа, ул. Дагестанская, д.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</si>
  <si>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450047, Республика Башкортостан, г. Уфа, ул. Айская, д 20
2. 450050, Республика Башкортостан, г. Уфа, ул. Дагестанская, д 12</t>
  </si>
  <si>
    <t>02240041000107573654</t>
  </si>
  <si>
    <t xml:space="preserve">1. Юр. лицо 'ОБЩЕСТВО С ОГРАНИЧЕННОЙ ОТВЕТСТВЕННОСТЬЮ "ФАРМЛЕНД-ЦЕНТР"', ИНН 0277121044, ОГРН 1120280013281, адрес 450065, Республика Башкортостан, Г. УФА, УЛ. БУРЕВЕСТНИКА, Д. Д.12, Корпус -, -, раб. адрес </t>
  </si>
  <si>
    <t>1. адрес Республика Башкортостан, г.Уфа, ул. Мустая Карима, д. 50, тип 'Деятельность и действия', вид 'Деятельность аптечных организаций', подвид 'Деятельность аптечных организаций', 'высокий риск'
2. адрес Республика Башкортостан, г.Уфа, ул Российская, д. 86, тип 'Деятельность и действия', вид 'Деятельность аптечных организаций', подвид 'Деятельность аптечных организаций', 'высокий риск'
3. адрес Республика Башкортостан, г.Уфа, ул Шафиева, д. 28, тип 'Деятельность и действия', вид 'Деятельность аптечных организаций', подвид 'Деятельность аптечных организаций', 'высокий риск'
4. адрес 450054, Республика Башкортостан, г. Уфа, ул. Шафиева, д. 28; 
450055, Республика Башкортостан, г. Уфа, ул. Российская, д. 86; 
450077, Республика Башкортостан, г. Уфа, ул. Мустая Карима, д. 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450054, Республика Башкортостан, г. Уфа, ул. Шафиева, д. 28; 
450055, Республика Башкортостан, г. Уфа, ул. Российская, д. 86; 
450077, Республика Башкортостан, г. Уфа, ул. Мустая Карима, д. 50, тип 'Результаты деятельности', вид 'биологически активные добавки к пище', подвид 'биологически активные добавки к пище', 'чрезвычайно высокий риск'</t>
  </si>
  <si>
    <t>1. 450015, Республика Башкортостан, г. Уфа, ул. Мустая Карима, д 50
2. 450055, Республика Башкортостан, г. Уфа, ул. Российская, д 86
3. 450054, Республика Башкортостан, г. Уфа, ул. Шафиева, д 28</t>
  </si>
  <si>
    <t>02240041000107565106</t>
  </si>
  <si>
    <t xml:space="preserve">1. Юр. лицо 'ОБЩЕСТВО С ОГРАНИЧЕННОЙ ОТВЕТСТВЕННОСТЬЮ "СТОМАДЕНТ УЛЬТРА"', ИНН 0277066393, ОГРН 1040204455961, адрес , раб. адрес </t>
  </si>
  <si>
    <t>1. адрес 450075, РЕСПУБЛИКА БАШКОРТОСТАН, Г. УФА, УЛ. ЧУДИНОВА, Д.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</si>
  <si>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450075, Республика Башкортостан, г. Уфа, ул. Чудинова, д 12</t>
  </si>
  <si>
    <t>02240041000107564154</t>
  </si>
  <si>
    <t xml:space="preserve">1. Юр. лицо 'ОБЩЕСТВО С ОГРАНИЧЕННОЙ ОТВЕТСТВЕННОСТЬЮ "ВИТАДЕНТ-ЗОРГЕ"', ИНН 0276904243, ОГРН 1150280033111, адрес 450083, РЕСПУБЛИКА БАШКОРТОСТАН, Г. УФА, УЛ. РИХАРДА ЗОРГЕ, Д. Д. 31, , раб. адрес </t>
  </si>
  <si>
    <t>1. адрес 450083, РЕСПУБЛИКА БАШКОРТОСТАН, Г. УФА, УЛ. РИХАРДА ЗОРГЕ, Д. Д. 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</si>
  <si>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</si>
  <si>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1. 450083, Республика Башкортостан, город Уфа, ул. Рихарда Зорге, д. 31</t>
  </si>
  <si>
    <t>02240041000107565612</t>
  </si>
  <si>
    <t xml:space="preserve">1. Юр. лицо 'ОБЩЕСТВО С ОГРАНИЧЕННОЙ ОТВЕТСТВЕННОСТЬЮ "МАСТЕР ЗТЛ МП"', ИНН 0274132432, ОГРН 1080274007659, адрес 450077, Республика Башкортостан, Г. УФА, УЛ. ЭНГЕЛЬСА, Д. Д.13, , раб. адрес </t>
  </si>
  <si>
    <t>1. адрес 450077, Республика Башкортостан, Г. УФА, УЛ. ЭНГЕЛЬСА, Д. Д.13,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</si>
  <si>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450077, Республика Башкортостан, г. Уфа, ул. Энгельса, д 13</t>
  </si>
  <si>
    <t>02240041000107566439</t>
  </si>
  <si>
    <t xml:space="preserve">1. Юр. лицо 'МУНИЦИПАЛЬНОЕ БЮДЖЕТНОЕ УЧРЕЖДЕНИЕ "УПРАВЛЕНИЕ ПО СОДЕРЖАНИЮ И БЛАГОУСТРОЙСТВУ" МУНИЦИПАЛЬНОГО РАЙОНА БЛАГОВЕЩЕНСКИЙ РАЙОН РЕСПУБЛИКИ БАШКОРТОСТАН', ИНН 0258950078, ОГРН 1150280002608, адрес 453430, РЕСПУБЛИКА БАШКОРТОСТАН, Р-Н БЛАГОВЕЩЕНСКИЙ, Г. БЛАГОВЕЩЕНСК, УЛ. ЛУГОВАЯ, Д. Д. 1, Корпус К. 1, , раб. адрес </t>
  </si>
  <si>
    <t>1. адрес 453430, РЕСПУБЛИКА БАШКОРТОСТАН, Р-Н БЛАГОВЕЩЕНСКИЙ, Г. БЛАГОВЕЩЕНСК, УЛ. ЛУГОВАЯ, Д. Д. 1, Корпус К. 1, ,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</si>
  <si>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 xml:space="preserve">1. 453430, РЕСПУБЛИКА БАШКОРТОСТАН, Р-Н БЛАГОВЕЩЕНСКИЙ, Г. БЛАГОВЕЩЕНСК, УЛ. ЛУГОВАЯ, Д. Д. 1, Корпус К. 1, </t>
  </si>
  <si>
    <t>02240041000107566778</t>
  </si>
  <si>
    <t xml:space="preserve">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к 1 </t>
  </si>
  <si>
    <t xml:space="preserve">1. Юр. лицо 'ГОСУДАРСТВЕННОЕ УНИТАРНОЕ ПРЕДПРИЯТИЕ "БАШФАРМАЦИЯ" РЕСПУБЛИКИ БАШКОРТОСТАН', ИНН 0274036320, ОГРН 1020202557418, адрес 450092, Республика Башкортостан, Г УФА, УЛ БАТЫРСКАЯ, Д. Д. 39, , раб. адрес 02, Республика Башкортостан, ГОРОД УФА, УФА, </t>
  </si>
  <si>
    <t>1. адрес 450057, Республика Башкортостан, г. Уфа, ул. Цюрупы, д 4, тип 'Деятельность и действия', вид 'Деятельность аптечных организаций', подвид 'Деятельность аптечных организаций', 'высокий риск'
2. адрес 450032, Республика Башкортостан, г. Уфа, ул. Александра Невского, д 31, тип 'Деятельность и действия', вид 'Деятельность аптечных организаций', подвид 'Деятельность аптечных организаций', 'высокий риск'
3. адрес 450075, Республика Башкортостан, г. Уфа, б-р Славы, д 1а, тип 'Деятельность и действия', вид 'Деятельность аптечных организаций', подвид 'Деятельность аптечных организаций', 'высокий риск'
4. адрес 450032, Республика Башкортостан, г. Уфа, ул. Кольцевая, д 127, тип 'Деятельность и действия', вид 'Деятельность аптечных организаций', подвид 'Деятельность аптечных организаций', 'высокий риск'
5. адрес 450071, Республика Башкортостан, г. Уфа, проезд Лесной, д 3, тип 'Деятельность и действия', вид 'Деятельность аптечных организаций', подвид 'Деятельность аптечных организаций', 'высокий риск'
6. адрес 450003, Республика Башкортостан, г. Уфа, ул. Нехаева, д 60, тип 'Деятельность и действия', вид 'Деятельность аптечных организаций', подвид 'Деятельность аптечных организаций', 'высокий риск'
7. адрес 450068, Республика Башкортостан, г. Уфа, ул. Кольцевая, д 185/1, тип 'Деятельность и действия', вид 'Деятельность аптечных организаций', подвид 'Деятельность аптечных организаций', 'высокий риск'
8. адрес 450005, Республика Башкортостан, г. Уфа, ул. Достоевского, д 132, тип 'Деятельность и действия', вид 'Деятельность аптечных организаций', подвид 'Деятельность аптечных организаций', 'высокий риск'
9. адрес 450112, Республика Башкортостан, г. Уфа, ул. Первомайская, д 39, тип 'Деятельность и действия', вид 'Деятельность аптечных организаций', подвид 'Деятельность аптечных организаций', 'высокий риск'
10. адрес 450057, Республика Башкортостан, г. Уфа, ул. Цюрупы, д 4;
450032, Республика Башкортостан, г. Уфа, ул. Александра Невского, д 31;
450075, Республика Башкортостан, г. Уфа, б-р Славы, д 1а;
450032, Республика Башкортостан, г. Уфа, ул. Кольцевая, д 127;
450071, Республика Башкортостан, г. Уфа, проезд Лесной, д 3;
450003, Республика Башкортостан, г. Уфа, ул. Нехаева, д 60;
450068, Республика Башкортостан, г. Уфа, ул. Кольцевая, д 185/1;
450005, Республика Башкортостан, г. Уфа, ул. Достоевского, д 132;
450112, Республика Башкортостан, г. Уфа, ул. Первомайская, д 39.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450057, Республика Башкортостан, г. Уфа, ул. Цюрупы, д 4;
450032, Республика Башкортостан, г. Уфа, ул. Александра Невского, д 31;
450075, Республика Башкортостан, г. Уфа, б-р Славы, д 1а;
450032, Республика Башкортостан, г. Уфа, ул. Кольцевая, д 127;
450071, Республика Башкортостан, г. Уфа, проезд Лесной, д 3;
450003, Республика Башкортостан, г. Уфа, ул. Нехаева, д 60;
450068, Республика Башкортостан, г. Уфа, ул. Кольцевая, д 185/1;
450005, Республика Башкортостан, г. Уфа, ул. Достоевского, д 132;
450112, Республика Башкортостан, г. Уфа, ул. Первомайская, д 39., тип 'Результаты деятельности', вид 'биологически активные добавки к пище', подвид 'биологически активные добавки к пище', 'чрезвычайно высокий риск'</t>
  </si>
  <si>
    <t>1. Осмотр, 02.04.2024 - 15.04.2024, 3 - дистанционные технологии не применялись
2. Опрос, 02.04.2024 - 15.04.2024, 3 - дистанционные технологии не применялись
3. Отбор проб (образцов), 02.04.2024 - 15.04.2024, 3 - дистанционные технологии не применялись
4. Получение письменных объяснений, 02.04.2024 - 15.04.2024, 3 - дистанционные технологии не применялись
5. Истребование документов, 02.04.2024 - 15.04.2024, 3 - дистанционные технологии не применялись
6. Инструментальное обследование, 02.04.2024 - 15.04.2024, 3 - дистанционные технологии не применялись
7. Испытание, 02.04.2024 - 15.04.2024, 3 - дистанционные технологии не применялись
8. Экспертиза, 02.04.2024 - 15.04.2024, 3 - дистанционные технологии не применялись</t>
  </si>
  <si>
    <t>1. 450057, Республика Башкортостан, г. Уфа, ул. Цюрупы, д 4
2. 450032, Республика Башкортостан, г. Уфа, ул. Александра Невского, д 31
3. 450075, Республика Башкортостан, г. Уфа, б-р Славы, д 1а
4. 450032, Республика Башкортостан, г. Уфа, ул. Кольцевая, д 127
5. 450071, Республика Башкортостан, г. Уфа, проезд Лесной, д 3
6. 450003, Республика Башкортостан, г. Уфа, ул. Нехаева, д 60
7. 450068, Республика Башкортостан, г. Уфа, ул. Кольцевая, д 185/1
8. 450005, Республика Башкортостан, г. Уфа, ул. Достоевского, д 132
9. 450112, Республика Башкортостан, г. Уфа, ул. Первомайская, д 39</t>
  </si>
  <si>
    <t>02240041000107572746</t>
  </si>
  <si>
    <t xml:space="preserve">1. Юр. лицо 'АКЦИОНЕРНОЕ ОБЩЕСТВО "БАШКИРСКИЕ ВТОРИЧНЫЕ МЕТАЛЛЫ"', ИНН 0273009690, ОГРН 1020202385983, адрес 450027, РЕСПУБЛИКА БАШКОРТОСТАН, Г. УФА, УЛ. ТРАМВАЙНАЯ, Д. Д.10, , раб. адрес </t>
  </si>
  <si>
    <t>1. адрес 450027, РЕСПУБЛИКА БАШКОРТОСТАН, Г. УФА, УЛ. ТРАМВАЙНАЯ, Д. 10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
2. адрес 453250, Республика  Башкортостан, г. Салават, ул.Нуриманова, д.2,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
3. адрес 453200, Республика  Башкортостан,  город Ишимбай, Левый берег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</si>
  <si>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450027, Республика Башкортостан, г.Уфа, ул. Трамвайная, 10
2. 453250, Республика  Башкортостан, г. Салават, ул.Нуриманова, 2
3. 453200 Республика Башкортостан,  город Ишимбай, Левый берег </t>
  </si>
  <si>
    <t>02240041000107463442</t>
  </si>
  <si>
    <t>Некоректные сведения об НПА, обязательные требования которых подлежат оценке в ходе КНМ
Санпин 2.6.1.993 (д.б. приказ МЗ)</t>
  </si>
  <si>
    <t xml:space="preserve">1. Юр. лицо 'ГОСУДАРСТВЕННОЕ БЮДЖЕТНОЕ УЧРЕЖДЕНИЕ ЗДРАВООХРАНЕНИЯ РЕСПУБЛИКАНСКИЙ КАРДИОЛОГИЧЕСКИЙ ЦЕНТР', ИНН 0274033103, ОГРН 1030203900330, адрес 450106, РЕСПУБЛИКА БАШКОРТОСТАН, Г. УФА, УЛ. СТЕПАНА КУВЫКИНА, Д. Д. 96, , раб. адрес </t>
  </si>
  <si>
    <t>1. адрес 450106, РЕСПУБЛИКА БАШКОРТОСТАН, Г. УФА, УЛ. СТЕПАНА КУВЫКИНА, Д. Д. 96,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450106, Республика Башкортостан, г. Уфа, ул. Степана Кувыкина, д 96,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450106, Республика Башкортостан, г. Уфа, ул. Степана Кувыкина, д 96,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450106, Республика Башкортостан, г. Уфа, ул. Степана Кувыкина, д 96,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450106, Республика Башкортостан, г. Уфа, ул. Степана Кувыкина, д 96,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</si>
  <si>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Получение письменных объяснений, 03.06.2024 - 17.06.2024, 3 - дистанционные технологии не применялись
6. Истребование документов, 03.06.2024 - 17.06.2024, 3 - дистанционные технологии не применялись
7. Отбор проб (образцов), 03.06.2024 - 17.06.2024, 3 - дистанционные технологии не применялись
8. Инструментальное обследование, 03.06.2024 - 17.06.2024, 3 - дистанционные технологии не применялись
9. Экспертиза, 03.06.2024 - 17.06.2024, 3 - дистанционные технологии не применялись</t>
  </si>
  <si>
    <t>1. 450106, Республика Башкортостан, г. Уфа, ул. Степана Кувыкина, д.96</t>
  </si>
  <si>
    <t>02240041000107573122</t>
  </si>
  <si>
    <t xml:space="preserve">1. Юр. лицо 'ГОСУДАРСТВЕННОЕ БЮДЖЕТНОЕ УЧРЕЖДЕНИЕ ЗДРАВООХРАНЕНИЯ "РЕСПУБЛИКАНСКАЯ ДЕТСКАЯ КЛИНИЧЕСКАЯ БОЛЬНИЦА"', ИНН 0274001119, ОГРН 1030203899934, адрес 450092, Республика Башкортостан, Г УФА, УЛ СТЕПАНА КУВЫКИНА, Д. Д. 98, , раб. адрес 02, Республика Башкортостан, ГОРОД УФА, УФА, </t>
  </si>
  <si>
    <t>1. адрес 450092, Республика Башкортостан, Г УФА, УЛ СТЕПАНА КУВЫКИНА, Д. Д. 98,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450092, Республика Башкортостан, г. Уфа, ул. Степана Кувыкина, д.98,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450092, Республика Башкортостан, г. Уфа, ул. Степана Кувыкина, д.98,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450092, Республика Башкортостан, г. Уфа, ул. Степана Кувыкина, д.98,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450092, Республика Башкортостан, г. Уфа, ул. Степана Кувыкина, д.98,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450092, Республика Башкортостан, г. Уфа, ул. Тихорецкая, д.10,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</si>
  <si>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Досмотр,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
9. Осмотр, 01.04.2024 - 12.04.2024, 3 - дистанционные технологии не применялись</t>
  </si>
  <si>
    <t>1. 450092, Республика Башкортостан, г. Уфа, ул. Ст.Кувыкина, д. 98
2. 450092, Республика Башкортостан, г. Уфа, ул. Тихорецкая, д.10</t>
  </si>
  <si>
    <t>02240041000107571839</t>
  </si>
  <si>
    <t>Некоректные сведения об НПА, обязательные требования которых подлежат оценке в ходе КНМ
2612</t>
  </si>
  <si>
    <t xml:space="preserve">1. Юр. лицо 'АКЦИОНЕРНОЕ ОБЩЕСТВО "ФАРМЛЕНД"', ИНН 0273028277, ОГРН 1020202392121, адрес 450065, Республика Башкортостан, Г. УФА, УЛ. БУРЕВЕСТНИКА, Д. Д. 12, ОФИС 4, раб. адрес </t>
  </si>
  <si>
    <t>1. адрес Республика Башкортостан, г. Уфа, пр-кт Октября, д. 106. , тип 'Деятельность и действия', вид 'Деятельность аптечных организаций', подвид 'Деятельность аптечных организаций', 'высокий риск'
2. адрес Республика Башкортостан, г. Уфа, пр-кт Октября, д. 56, тип 'Деятельность и действия', вид 'Деятельность аптечных организаций', подвид 'Деятельность аптечных организаций', 'высокий риск'
3. адрес Республика Башкортостан, г. Уфа, Айская, 72, тип 'Деятельность и действия', вид 'Деятельность аптечных организаций', подвид 'Деятельность аптечных организаций', 'высокий риск'
4. адрес 450098, Республика Башкортостан, г. Уфа, просп. Октября, д. 106; 
450054, Республика Башкортостан, г. Уфа, пр. Октября, д. 56;
450078, Республика Башкортостан, г. Уфа, ул. Айская, д. 72.,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450098, Республика Башкортостан, г. Уфа, просп. Октября, д. 106; 
450054, Республика Башкортостан, г. Уфа, пр. Октября, д. 56;
450078, Республика Башкортостан, г. Уфа, ул. Айская, д. 72., тип 'Результаты деятельности', вид 'биологически активные добавки к пище', подвид 'биологически активные добавки к пище', 'чрезвычайно высокий риск'</t>
  </si>
  <si>
    <t>1. 450098, Республика Башкортостан, г. Уфа, пр-кт Октября, д 106
2. 450054, Республика Башкортостан, г. Уфа, пр-кт Октября, д 56
3. 450078, Республика Башкортостан, г. Уфа, ул. Айская, д 72</t>
  </si>
  <si>
    <t>02240041000107572071</t>
  </si>
  <si>
    <t xml:space="preserve">1. Юр. лицо 'ГОСУДАРСТВЕННОЕ БЮДЖЕТНОЕ УЧРЕЖДЕНИЕ ЗДРАВООХРАНЕНИЯ РЕСПУБЛИКАНСКАЯ КЛИНИЧЕСКАЯ ИНФЕКЦИОННАЯ БОЛЬНИЦА', ИНН 0278032414, ОГРН 1030204584464, адрес 450015, Республика Башкортостан, Г. УФА, УЛ. ЗАПОТОЦКОГО, Д. Д.37, , раб. адрес 02, Республика Башкортостан, ГОРОД УФА, УФА, </t>
  </si>
  <si>
    <t>1. адрес 450015, Республика Башкортостан, Г. УФА, УЛ. ЗАПОТОЦКОГО, Д. Д.37, , тип 'Деятельность и действия', вид 'Деятельность в области здравоохранения', подвид 'Деятельность в области здравоохранения', 'высокий риск', опасность 'Не применяется'
2. адрес 450015, Республика Башкортостан, г. Уфа, ул. Запотоцкого, д. 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450015, Республика Башкортостан, г. Уфа, ул. Запотоцкого, д. 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450520, Республика Башкортостан, Уфимский район, с. Зубово, ул. Электрозаводская,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450520, Республика Башкортостан, Уфимский район, с. Зубово, ул. Электрозаводская,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453100, Республика Башкортостан, г. Стерлитамак, ул. Караная Муратова, д. 58,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453100, Республика Башкортостан, г. Стерлитамак, ул. Караная Муратова, д. 58,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</si>
  <si>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450015, Республика Башкортостан, г. Уфа, ул. Запотоцкого, д.37
2. 450520, Республика Башкортостан, Уфимский район, с. Зубово, ул. Электрозаводская, д.11
3. 453100, Республика Башкортостан, г. Стерлитамак, ул. Караная Муратова, д. 58</t>
  </si>
  <si>
    <t>02240041000107572533</t>
  </si>
  <si>
    <t xml:space="preserve">1. Юр. лицо 'ОБЩЕСТВО С ОГРАНИЧЕННОЙ ОТВЕТСТВЕННОСТЬЮ "ДЕНТА МЕДИА"', ИНН 0274105284, ОГРН 1050203971795, адрес 450106, Республика Башкортостан, Г. УФА, УЛ. МЕНДЕЛЕЕВА, Д. Д.112, КВ.198, раб. адрес 02, Республика Башкортостан, ГОРОД УФА, УФА, </t>
  </si>
  <si>
    <t>1. адрес 450106, Республика Башкортостан, Г. УФА, УЛ. МЕНДЕЛЕЕВА, Д. 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</si>
  <si>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450106, Республика Башкортостан, г. Уфа, ул. Менделеева, д. 112</t>
  </si>
  <si>
    <t>02240041000107572880</t>
  </si>
  <si>
    <t xml:space="preserve">В нарушение подп. "а" п. 8 Порядка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утвержденного постановлением Правительства РФ от 31.12.2020 № 2428, сведения о наименовании контролируемого лица не соответствуют сведениям Единого государственного реестра юридических лиц.
</t>
  </si>
  <si>
    <t xml:space="preserve">1. Юр. лицо 'АВТОНОМНАЯ НЕКОММЕРЧЕСКАЯ ОРГАНИЗАЦИЯ ЦЕНТР СОЦИАЛЬНОГО ОБСЛУЖИВАНИЯ НАСЕЛЕНИЯ "ЗАБОТЛИВЫЕ РУКИ"', ИНН 0224954155, ОГРН 1190280033426, адрес 452429, Республика Башкортостан, Р-Н ИГЛИНСКИЙ, С. НОВОКУБОВО, , раб. адрес 02, Республика Башкортостан, ИГЛИНСКИЙ, ЧУВАШ-КУБОВСКИЙ СЕЛЬСОВЕТ, </t>
  </si>
  <si>
    <t>1. адрес 452429, Республика Башкортостан, р-н Иглинский, с Новокубово, ул. Хисматуллина, д 15/1,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'Первый'</t>
  </si>
  <si>
    <t>1. 452429, Республика Башкортостан, р-н Иглинский, с Новокубово, ул. Хисматуллина, д 15/1</t>
  </si>
  <si>
    <t>02240041000107572674</t>
  </si>
  <si>
    <t xml:space="preserve">1. Юр. лицо 'АВТОНОМНАЯ НЕКОММЕРЧЕСКАЯ ОРГАНИЗАЦИЯ ПОДДЕРЖКИ НЕЗАЩИЩЁННЫХ СЛОЁВ НАСЕЛЕНИЯ "УФА БЕЗ НАРКОТИКОВ"', ИНН 0272990234, ОГРН 1130200003405, адрес 450095, Республика Башкортостан, Г. УФА, УЛ. ЛЕВИТАНА, Д. Д.3, КВ.12, раб. адрес 02, Республика Башкортостан, ГОРОД УФА, УФА, </t>
  </si>
  <si>
    <t>1. адрес 450095, Республика Башкортостан, Г. УФА, УЛ. ЛЕВИТАНА, Д. Д.3, КВ.12,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'Первый'
2. адрес 450059, Республика Башкортостан, г. Уфа, ул. Рихарда Зорге, д 9 к 5, кв. 9,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</si>
  <si>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1. 450095, Республика Башкортостан, г. Уфа, ул. Левитана, д 3, кв. 12
2. 450059, Республика Башкортостан, г. Уфа, ул. Рихарда Зорге, д 9 к 5, кв. 9</t>
  </si>
  <si>
    <t>02240041000107575005</t>
  </si>
  <si>
    <t xml:space="preserve">1. Юр. лицо 'ГОСУДАРСТВЕННОЕ БЮДЖЕТНОЕ СТАЦИОНАРНОЕ УЧРЕЖДЕНИЕ СОЦИАЛЬНОГО ОБСЛУЖИВАНИЯ СИСТЕМЫ СОЦИАЛЬНОЙ ЗАЩИТЫ НАСЕЛЕНИЯ УЛУ-ТЕЛЯКСКИЙ ПСИХОНЕВРОЛОГИЧЕСКИЙ ИНТЕРНАТ', ИНН 0224001258, ОГРН 1020200883317, адрес 452425, Республика Башкортостан, Р-Н ИГЛИНСКИЙ, С. УЛУ-ТЕЛЯК, УЛ. КАЛИНИНА, Д. Д. 14, , раб. адрес 02, Республика Башкортостан, ИГЛИНСКИЙ, УЛУ-ТЕЛЯКСКИЙ СЕЛЬСОВЕТ, </t>
  </si>
  <si>
    <t>1. адрес 452425, Республика Башкортостан, Р-Н ИГЛИНСКИЙ, С. УЛУ-ТЕЛЯК, УЛ. КАЛИНИНА, Д. Д. 14,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Республика Башкортостан, Нуримановский район, с. Никольское, ул. Центральная, д. 76.,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452425, Респ Башкортостан, с Улу-Теляк, ул Калинина,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</si>
  <si>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452425, Республика Башкортостан, р-н Иглинский, с Улу-Теляк, ул. Калинина, д 14
2. 452444, Республика Башкортостан, р-н Нуримановский, с Никольское, ул. Центральная, д 76</t>
  </si>
  <si>
    <t>02240041000107578945</t>
  </si>
  <si>
    <t xml:space="preserve">1. Юр. лицо 'ОБЩЕСТВО С ОГРАНИЧЕННОЙ ОТВЕТСТВЕННОСТЬЮ "ВТОРРЕСУРС"', ИНН 0258013822, ОГРН 1120280011059, адрес 453430, Республика Башкортостан, Р-Н БЛАГОВЕЩЕНСКИЙ, Г. БЛАГОВЕЩЕНСК, УЛ. КОММУНИСТИЧЕСКАЯ, Д. Д.12, , раб. адрес 02, Республика Башкортостан, БЛАГОВЕЩЕНСКИЙ, ГОРОД БЛАГОВЕЩЕНСК, </t>
  </si>
  <si>
    <t>1. адрес 453430, Республика Башкортостан, Р-Н БЛАГОВЕЩЕНСКИЙ, Г. БЛАГОВЕЩЕНСК, УЛ. КОММУНИСТИЧЕСКАЯ, Д. 12, , тип 'Деятельность и действия', 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подвид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'высокий риск'
2. адрес 453430, Республика Башкортостан, Р-Н БЛАГОВЕЩЕНСКИЙ, 3 км автомобильной дороги Благовещенск - Павловка - Красная горка, тип 'Деятельность и действия', 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подвид 'объекты,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 'высокий риск'</t>
  </si>
  <si>
    <t>1. 453430, Республика Башкортостан, р-н Благовещенский, г. Благовещенск, ул. Коммунистическая, д 12
2. Республика Башкортостан, р-н Благовещенский, 3 км автомобильной дороги Благовещенск-Павловка-Красная горка</t>
  </si>
  <si>
    <t>02240041000107578608</t>
  </si>
  <si>
    <t>1. ИП ФАХУРТДИНОВА АЙГУЛЬ РАМИЛЕВНА, ИНН 027817141519, ОГРН 306026404100040, факт. адрес 452688, Республика Башкортостан, Город Нефтекамск, Улица Строителей, 77, 25</t>
  </si>
  <si>
    <t>1. адрес 452920, Республика Башкортостан, город Агидель, улица Цветочный бульвар, дом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452920, Республика Башкортостан, город Агидель, улица Мира, дом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452920, Республика Башкортостан, город Агидель, улица Цветочный бульвар, дом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452920, Республика Башкортостан, город Агидель, улица Цветочный бульвар, дом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452920, Республика Башкортостан, город Агидель, улица Мира, дом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6. адрес 452920, Республика Башкортостан, город Агидель, улица Цветочный бульвар, дом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</si>
  <si>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
8. Опрос, 20.05.2024 - 31.05.2024, 3 - дистанционные технологии не применялись</t>
  </si>
  <si>
    <t>1. 452920, Республика Башкортостан, город Агидель, улица Цветочный бульвар, дом 3
2. 452920, Республика Башкортостан, город Агидель, улица Мира, дом 3.
3. 452920, Республика Башкортостан, город Агидель, улица Цветочный бульвар, дом 4.</t>
  </si>
  <si>
    <t>02240041000107434633</t>
  </si>
  <si>
    <t xml:space="preserve">1. Юр. лицо 'ОБЩЕСТВО С ОГРАНИЧЕННОЙ ОТВЕТСТВЕННОСТЬЮ "УФАСОЦАДАПТАЦИЯ"', ИНН 0274907048, ОГРН 1150280048115, адрес 450077, Республика Башкортостан, Г. УФА, УЛ. ДОСТОЕВСКОГО, Д. Д. 102, Корпус К. 1, КВ. 20, раб. адрес </t>
  </si>
  <si>
    <t>1. адрес 450077, Республика Башкортостан, Г. УФА, УЛ. ДОСТОЕВСКОГО, Д. Д. 102, Корпус К. 1, КВ. 20,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'Первый'</t>
  </si>
  <si>
    <t>1. 450077, Республика Башкортостан, г. Уфа, ул. Достоевского, д 102/1, квартира 20</t>
  </si>
  <si>
    <t>02240041000107579217</t>
  </si>
  <si>
    <t xml:space="preserve">1. Юр. лицо 'ГОСУДАРСТВЕННОЕ БЮДЖЕТНОЕ УЧРЕЖДЕНИЕ ЗДРАВООХРАНЕНИЯ РЕСПУБЛИКИ БАШКОРТОСТАН СТОМАТОЛОГИЧЕСКАЯ ПОЛИКЛИНИКА № 6 ГОРОДА УФА', ИНН 0274066099, ОГРН 1030203905665, адрес 450057, РЕСПУБЛИКА, БАШКОРТОСТАН, ГОРОД, УФА, УЛИЦА, НОВОМОСТОВАЯ, 9, 020000010001036, раб. адрес </t>
  </si>
  <si>
    <t>1. адрес 450057, Республика Башкортостан, г.Уфа, ул. Новомостовая,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450057, Республика Башкортостан, г. Уфа, пр. Салавата Юлаева, д.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450057, Республика Башкортостан, г.Уфа, ул.Заки Валиди, д.62/2,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450057, Республика Башкортостан, г.Уфа, ул. Новомостовая,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450074, Республика Башкортостан, г.Уфа, ул.Загира Исмагилова, д.4,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450074,Республика Башкортостан, г.Уфа, ул.Пушкина, д.108,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450074, Республика Башкортостан, г. Уфа, ул. Габдуллы Амантая, д 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450092, Республика Башкортостан, г.Уфа, ул.Рабкоров, д.13,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450103, Республика Башкортостан, г.Уфа, ул.Загира Исмагилова, д.1,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450077, Республика Башкортостан, г.Уфа, ул. Худайбердина, д.15,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450106, Республика Башкортостан, г.Уфа, ул. Кувыкина, д.29/1,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450078, Республика Башкортостан, г.Уфа, ул. Мингажева, д.107/1,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450018, Республика Башкортостан, г.Уфа, ул.Космодемьянской, д.38,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450077, Республика Башкортостан, г.Уфа, ул.Пушкина, д.67,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450103, Республика Башкортостан, г.Уфа, ул.Мубарякова, д.14,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450077, Республика Башкортостан, г.Уфа, ул.Чернышевского, д.139,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450077, Республика Башкортостан, г.Уфа, ул. Ветошникова, д.99,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450022, Республика Башкортостан, г.Уфа, ул.Горбатова, д.11,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450057, Республика Башкортостан, г.Уфа, ул.Новомостовая,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450057, Республика Башкортостан, г.Уфа, ул. Новомостовая, д.9,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450057, Республика Башкортостан, г Уфа, ул.Заки Валиди, д.62/2,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</si>
  <si>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450057, Республика Башкортостан,  г.Уфа, ул. Новомостовая, д.9
2. 450057, Республика Башкортостан, г. Уфа, пр. Салавата Юлаева, д. 1/1
3. 450057, Республика Башкортостан, г.Уфа, ул. Заки Валиди, д.62/2
4. 450074, Республика Башкортостан, г.Уфа, ул.Загира Исмагилова, д.4
5.  450074,Республика Башкортостан, г.Уфа, ул.Пушкина, д.108
6. 450074, Республика Башкортостан, г. Уфа, ул.Габдуллы Амантая, д 11
7. 450092, Республика Башкортостан, г.Уфа, ул.Рабкоров, д.13
8. 450103, Республика Башкортостан, г.Уфа, ул. Загира Исмагилова, д.1
9. 450077, Республика Башкортостан, г.Уфа, ул. Худайбердина, д.15
10. 450106, Республика Башкортостан, г.Уфа, ул. Кувыкина, д.29/1
11. 450078, Республика Башкортостан, г.Уфа, ул. Мингажева, д.107/1
12. 450018, Республика Башкортостан, г.Уфа, ул. Космодемьянской, д.38
13. 450077, Республика Башкортостан,  г.Уфа, ул. Пушкина, д.67
14. 450103, Республика Башкортостан, г.Уфа, ул. Мубарякова, д.14
15. 450077, Республика Башкортостан,  г.Уфа, ул. Чернышевского, д.139
16. 450077, Республика Башкортостан, г.Уфа, ул. Ветошникова, д.99
17. 450022, Республика Башкортостан, г.Уфа, ул. Горбатова, д.11</t>
  </si>
  <si>
    <t>02240041000107501745</t>
  </si>
  <si>
    <t xml:space="preserve">1. Юр. лицо 'ОБЩЕСТВО С ОГРАНИЧЕННОЙ ОТВЕТСТВЕННОСТЬЮ "ЛИДЕР ЛЕНД"', ИНН 0274165332, ОГРН 1120280016086, адрес 450091, РЕСПУБЛИКА БАШКОРТОСТАН, Г. УФА, УЛ. МУКСИНОВА, Д. Д. 2/3, , раб. адрес </t>
  </si>
  <si>
    <t>1. адрес 450091, РЕСПУБЛИКА БАШКОРТОСТАН, Г. УФА, УЛ. МУКСИНОВА, Д. Д. 2/3,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</si>
  <si>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Осмотр, 11.04.2024 - 24.04.2024, 3 - дистанционные технологии не применялись
2. Досмотр, 11.04.2024 - 24.04.2024, 3 - дистанционные технологии не применялись
3. Опрос, 11.04.2024 - 24.04.2024, 3 - дистанционные технологии не применялись
4. Получение письменных объяснений, 11.04.2024 - 24.04.2024, 3 - дистанционные технологии не применялись
5. Отбор проб (образцов), 11.04.2024 - 24.04.2024, 3 - дистанционные технологии не применялись
6. Инструментальное обследование, 11.04.2024 - 24.04.2024, 3 - дистанционные технологии не применялись
7. Испытание, 11.04.2024 - 24.04.2024, 3 - дистанционные технологии не применялись
8. Экспертиза, 11.04.2024 - 24.04.2024, 3 - дистанционные технологии не применялись</t>
  </si>
  <si>
    <t xml:space="preserve">1. 450091, БАШКОРТОСТАН РЕСПУБЛИКА, Г. УФА, УЛ. МУКСИНОВА Д. 2/3
</t>
  </si>
  <si>
    <t>02240041000107581650</t>
  </si>
  <si>
    <t xml:space="preserve">1. Юр. лицо 'АВТОНОМНАЯ НЕКОММЕРЧЕСКАЯ ОРГАНИЗАЦИЯ ЦЕНТР СОЦИАЛЬНОЙ АДАПТАЦИИ "АКТАУ"', ИНН 0274992798, ОГРН 1140200000764, адрес 450008, Республика Башкортостан, Г. УФА, УЛ. ОКТЯБРЬСКОЙ РЕВОЛЮЦИИ, Д. Д. 10, Корпус К. 2, КВ. 5, раб. адрес 02, Республика Башкортостан, ГОРОД УФА, УФА, </t>
  </si>
  <si>
    <t>1. адрес 450001, Республика Башкортостан, г. Уфа, ул. Бабушкина, д 25/1, офис 13,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'Первый'</t>
  </si>
  <si>
    <t>1. 450001, Республика Башкортостан, г. Уфа, ул. Бабушкина, д 25/1, офис 13</t>
  </si>
  <si>
    <t>02240041000107574173</t>
  </si>
  <si>
    <t xml:space="preserve">1. Юр. лицо 'ОБЩЕСТВО С ОГРАНИЧЕННОЙ ОТВЕТСТВЕННОСТЬЮ "НАУЧНО-ИССЛЕДОВАТЕЛЬСКИЙ ИНСТИТУТ ПЕРЕСАДКИ ЗУБОВ "ВИТАДЕНТ"', ИНН 0276029007, ОГРН 1020202872546, адрес 450001, РЕСПУБЛИКА БАШКОРТОСТАН, Г. УФА, УЛ. БАБУШКИНА, Д. Д.52, , раб. адрес </t>
  </si>
  <si>
    <t>1. адрес 450001, РЕСПУБЛИКА БАШКОРТОСТАН, Г. УФА, УЛ. БАБУШКИНА, Д. Д.52,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</si>
  <si>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450001, Республика Башкортостан, г. Уфа, ул. Бабушкина, д. 52</t>
  </si>
  <si>
    <t>02240041000107574482</t>
  </si>
  <si>
    <t xml:space="preserve">1. Юр. лицо 'ГОСУДАРСТВЕННОЕ АВТОНОМНОЕ УЧРЕЖДЕНИЕ СОЦИАЛЬНОГО ОБСЛУЖИВАНИЯ НАСЕЛЕНИЯ КУДЕЕВСКИЙ ДОМ-ИНТЕРНАТ ДЛЯ ПРЕСТАРЕЛЫХ И ИНВАЛИДОВ', ИНН 0224007362, ОГРН 1020200880655, адрес 452420, Республика Башкортостан, Р-Н ИГЛИНСКИЙ, С. КУДЕЕВСКИЙ, УЛ. ЧАПАЕВА, Д. Д.6, , раб. адрес 02, Республика Башкортостан, ИГЛИНСКИЙ, КУДЕЕВСКИЙ СЕЛЬСОВЕТ, </t>
  </si>
  <si>
    <t>1. адрес 452420, Республика Башкортостан, Р-Н ИГЛИНСКИЙ, С. КУДЕЕВСКИЙ, УЛ. ЧАПАЕВА, Д. Д.6,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Республика Башкортостан, Белокатайский район, с. Ногуши, ул. им. Крупской, 26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452544, Республика Башкортостан, Дуванский район, с. Метели, ул. Партизанская, 28а,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4. адрес 452506 Республика Башкортостан Кигинский район с. Леуза ул. Гагарина дом 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</si>
  <si>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452420, Республика Башкортостан, р-н Иглинский, с Кудеевский, ул. Чапаева, д 6
2. 452591, Республика Башкортостан, Белокатайский район, с. Ногуши, ул. им. Крупской, 26 
3. 452544, Республика Башкортостан, р-н Дуванский, с Метели, ул. Партизанская, д 28а
4. 452506, Республика Башкортостан, р-н Кигинский, с Леуза, ул. Гагарина, д 1</t>
  </si>
  <si>
    <t>02240041000107574054</t>
  </si>
  <si>
    <t xml:space="preserve">1. Юр. лицо 'ГОСУДАРСТВЕННОЕ АВТОНОМНОЕ УЧРЕЖДЕНИЕ СОЦИАЛЬНОГО ОБСЛУЖИВАНИЯ НАСЕЛЕНИЯ РЕСПУБЛИКАНСКИЙ ГЕРОНТОЛОГИЧЕСКИЙ ЦЕНТР "ИМЕНЛЕК"', ИНН 0276012797, ОГРН 1020202874053, адрес 450075, Республика Башкортостан, Г. УФА, УЛ. РИХАРДА ЗОРГЕ, Д. Д.71, Корпус К.2, -, раб. адрес 02, Республика Башкортостан, ГОРОД УФА, УФА, </t>
  </si>
  <si>
    <t>1. адрес 450075, Республика Башкортостан, Г. УФА, УЛ. РИХАРДА ЗОРГЕ, Д. Д.71, Корпус К.2,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450075, Республика Башкортостан, Чишминский район, с. Шингак-Куль, ул. Западная, д. 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Республика Башкортостан, г.Уфа, ул.Богдана Хмельницкого, д. 68/1.,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4. адрес Республика Башкортостан, с. Шемяк, ул. Парковая, д. 3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</si>
  <si>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452140, Республика Башкортостан, р-н Чишминский, с Шингак-Куль, ул. Западная, д 5
2. 450068, Республика Башкортостан, г. Уфа, ул. Богдана Хмельницкого, д 68/1
3. 450075, Республика Башкортостан, г. Уфа, ул. Рихарда Зорге, д 71/2
4. 450514, Республика Башкортостан, р-н Уфимский, с Шемяк, ул. Парковая, д 3</t>
  </si>
  <si>
    <t>02240041000107577421</t>
  </si>
  <si>
    <t>В нарушение ч. 5.5 ст. 98 Федерального закона от 31.07.2020 № 248-ФЗ "О государственном контроле (надзоре) и муниципальном контроле в Российской Федерации", п. 6 Правил формирования плана проведения плановых контрольных (надзорных) мероприятий на очередной календарный год, его согласования в органами прокуратуры, включения в него и исключения из него контрольных (надзорных) мероприятий в течение года,утверждённых постановлением Правительства РФ от 31.12.2020 № 2428, сведения об объекте контроля отсутствуют в Едином реестре видов контроля.
Хмельницкого</t>
  </si>
  <si>
    <t xml:space="preserve">1. ИП УМУРБАЕВА ЗИНИФЕ ФЛАРИДОВНА, ИНН 026407039291, ОГРН 315028000104698, факт. адрес 452680, Республика Башкортостан, Г. НЕФТЕКАМСК, УЛ. МИРА, Д. Д. 4, </t>
  </si>
  <si>
    <t>1. адрес 452684, Республика Башкортостан, г. Нефтекамск, ул. Нефтяников,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452689, Республика Башкортостан, г. Нефтекамск, ул. Социалистическая, д. 74,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452684, Республика Башкортостан, г. Нефтекамск, проспект Комсомольский,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452684, Республика Башкортостан, г. Нефтекамск, ул. Нефтяников, д. 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5. адрес 452689, Республика Башкортостан, г. Нефтекамск, ул. Социалистическая, д. 74,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6. адрес 452684, Республика Башкортостан, г. Нефтекамск, проспект Комсомольский, д. 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7. адрес 452687, Республика Башкортостан, г Нефтекамск, пер. Руслана Холбана,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452687, Республика Башкортостан, г Нефтекамск, пер. Руслана Холбана, 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452680, Республика Башкортостан, Г. НЕФТЕКАМСК, УЛ. КАРЛА МАРКСА, Д.10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452680, Республика Башкортостан, Г. НЕФТЕКАМСК, УЛ. КАРЛА МАРКСА, Д.10 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</si>
  <si>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452684, Республика Башкортостан, г. Нефтекамск, ул. Нефтяников, д. 9
2. 452689, Республика Башкортостан, г. Нефтекамск, ул. Социалистическая, д. 74
3. 452684, Республика Башкортостан, проспект Комсомольский, д. 7
4. 452687, Республика Башкортостан, г Нефтекамск, пер. Руслана Холбана, 6
5. 452680, Республика Башкортостан, Г. НЕФТЕКАМСК, УЛ. КАРЛА МАРКСА, Д.10 Б</t>
  </si>
  <si>
    <t>02240041000107466697</t>
  </si>
  <si>
    <t xml:space="preserve">1. Юр. лицо 'АВТОНОМНАЯ НЕКОММЕРЧЕСКАЯ МЕДИЦИНСКАЯ ОРГАНИЗАЦИЯ "УФИМСКИЙ ХОСПИС"', ИНН 0274950766, ОГРН 1190280068494, адрес 450008, Республика Башкортостан, Г. УФА, УЛ. ЦЮРУПЫ, Д. Д. 17, , раб. адрес 02, Республика Башкортостан, ГОРОД УФА, УФА, </t>
  </si>
  <si>
    <t>1. адрес 450018, Республика Башкортостан, г. Уфа, ул. Даяна Мурзина, д. 8,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t>
  </si>
  <si>
    <t>1. 450018, Республика Башкортостан, г. Уфа, ул. Даяна Мурзина, д. 8</t>
  </si>
  <si>
    <t>02240041000107577681</t>
  </si>
  <si>
    <t>1. адрес 452860, Республика Башкортостан, Калтасинский район, село Калтасы, ул. К.Маркса, д.35.,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2. адрес 452860, Республика Башкортостан, Калтасинский район, село Калтасы, ул. К.Маркса, д.80,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452860, Республика Башкортостан, Калтасинский район, село Калтасы, Кооперативная ул., д.1,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4. адрес 452878, Республика Башкортостан, Калтасинский район, село Кутерем, Школьная ул., д.1,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5. адрес 452860, Республика Башкортостан, Калтасинский район, село Калтасы, ул. К.Маркса, д.35.,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6. адрес 452860, Республика Башкортостан, Калтасинский район, село Калтасы, ул. К.Маркса, д.80,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7. адрес 452860, Республика Башкортостан, Калтасинский район, село Калтасы, Кооперативная ул., д.1,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8. адрес 452878, Республика Башкортостан, Калтасинский район, село Кутерем, Школьная ул., д.1,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9. адрес 452860, Башкортостан Респ, р-н Калтасинский, с Краснохолмский, ул Тимиряя, 10,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10. адрес 452860, Башкортостан Респ, р-н Калтасинский, с Краснохолмский, ул Тимиряя, 10,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11. адрес 452860, Башкортостан Респ, р-н Калтасинский, с Краснохолмский, ул Стадионная, 8,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12. адрес 452860, Башкортостан Респ, р-н Калтасинский, с Краснохолмский, ул Стадионная, 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13. адрес 452860, Респ Башкортостан, Калтасинский муниципальный район, с.Краснохолмский, улица Юбилейная, дом 2,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14. адрес 452860, Респ Башкортостан, Калтасинский муниципальный район, с.Краснохолмский, улица Юбилейная, дом 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15. адрес 452860, Респ Башкортостан, Калтасинский муниципальный район, д.Старый Орьебаш, улица Комсомольская, дом 18,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16. адрес 452860, Респ Башкортостан, Калтасинский муниципальный район, д.Старый Орьебаш, улица Комсомольская, дом 18,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17. адрес 452860, Башкортостан Респ, р-н Калтасинский, д Большекачаково, ул Советская, 65Г,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18. адрес 452860, Башкортостан Респ, р-н Калтасинский, д Большекачаково, ул Советская, 65Г,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</si>
  <si>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1. 452860, Республика Башкортостан, Калтасинский район, село Калтасы, ул. К.Маркса, д.80
2. 452860, Республика Башкортостан, Калтасинский район, село Калтасы, Кооперативная ул., д.1
3. 452878, Республика Башкортостан, Калтасинский район, село Кутерем, Школьная ул., д.1
4. 452860, Республика Башкортостан, Калтасинский район, село Калтасы, ул. К.Маркса, д.35.
5. 452860, Башкортостан Респ, р-н Калтасинский, с Краснохолмский, ул Тимиряя, 10
6. 452860, Башкортостан Респ, р-н Калтасинский, с Краснохолмский, ул Стадионная, 8
7. 452860, Респ Башкортостан, Калтасинский муниципальный район, с.Краснохолмский, улица Юбилейная, дом 2
8. 452860, Респ Башкортостан, Калтасинский муниципальный район, д.Старый Орьебаш, улица Комсомольская, дом 18
9. 452860, Башкортостан Респ, р-н Калтасинский, д Большекачаково, ул Советская, 65Г</t>
  </si>
  <si>
    <t>02240041000107485354</t>
  </si>
  <si>
    <t xml:space="preserve">1. Юр. лицо 'ОБЩЕСТВО С ОГРАНИЧЕННОЙ ОТВЕТСТВЕННОСТЬЮ "МАСТЕРДЕНТ+"', ИНН 0271009487, ОГРН 1110271000400, адрес 452800, РЕСПУБЛИКА БАШКОРТОСТАН, Р-Н ЯНАУЛЬСКИЙ, Г. ЯНАУЛ, УЛ. ЛЕНИНА, Д. Д.28, , раб. адрес </t>
  </si>
  <si>
    <t>1. адрес 452800, РЕСПУБЛИКА БАШКОРТОСТАН, Р-Н ЯНАУЛЬСКИЙ, Г. ЯНАУЛ, УЛ. ЛЕНИНА, Д. Д.28,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</si>
  <si>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29.02.2024 - 14.03.2024, 3 - дистанционные технологии не применялись
2. Опрос, 29.02.2024 - 14.03.2024, 3 - дистанционные технологии не применялись
3. Получение письменных объяснений, 29.02.2024 - 14.03.2024, 3 - дистанционные технологии не применялись
4. Истребование документов, 29.02.2024 - 14.03.2024, 3 - дистанционные технологии не применялись
5. Отбор проб (образцов), 29.02.2024 - 14.03.2024, 3 - дистанционные технологии не применялись
6. Инструментальное обследование, 29.02.2024 - 14.03.2024, 3 - дистанционные технологии не применялись
7. Испытание, 29.02.2024 - 14.03.2024, 3 - дистанционные технологии не применялись
8. Экспертиза, 29.02.2024 - 14.03.2024, 3 - дистанционные технологии не применялись</t>
  </si>
  <si>
    <t>1. 452800, РЕСПУБЛИКА БАШКОРТОСТАН, Р-Н ЯНАУЛЬСКИЙ, Г. ЯНАУЛ, УЛ. ЛЕНИНА, Д.28</t>
  </si>
  <si>
    <t>02240041000107424695</t>
  </si>
  <si>
    <t xml:space="preserve">1. Юр. лицо 'ГОСУДАРСТВЕННОЕ БЮДЖЕТНОЕ УЧРЕЖДЕНИЕ ЗДРАВООХРАНЕНИЯ РЕСПУБЛИКИ БАШКОРТОСТАН ГОРОДСКАЯ КЛИНИЧЕСКАЯ БОЛЬНИЦА № 21 ГОРОДА УФА', ИНН 0276006472, ОГРН 1030204207440, адрес 450071, Республика Башкортостан, Г. УФА, ПР-Д ЛЕСНОЙ, Д. Д.3, , раб. адрес </t>
  </si>
  <si>
    <t>1. адрес 450513, Республика Башкортостан, Уфимский район, деревня Вольно-Сухарево, улица Центральная, дом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450514, Республика Башкортостан, Уфимский район, деревня Первомайский, улица Школьная, дом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450520, Республика Башкортостан, Уфимский район, с. Зубово, ул. Центральная, д. 77/3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450535, Республика Башкортостан, Уфимский район, с. Чернолесовский, улица Мира, здание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450516, Республика Башкортостан, Уфимский район, с. Красный Яр, ул. Фрунзе, д. 47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450514, Республика Башкортостан, Уфимский район, деревня Новотроевка, улица Школьная, д. 6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450521, Республика Башкортостан, Уфимский район, деревня Шамонино, улица Мустая Карима, д. 34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450533, Республика Башкортостан, Уфимский район, д. Осоргино, ул. Уфимская, д.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450077, Республика Башкортостан, г. Уфа, ул. Цюрупы, д. 55/1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10. адрес 450515, Республика Башкортостан, Уфимский район, д. Волково, ул. Садовая, д.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11. адрес 450521, Республика Башкортостан, Уфимский район, с. Русский Юрмаш, ул. Центральная, д. 23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12. адрес 450056, Республика Башкортостан, Уфимский район, деревня Геофизиков, улица Геологов, д. 20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13. адрес 450533, Республика Башкортостан, Уфимский район, с. Таптыково, ул. Центральная, д. 11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14. адрес 450501, Республика Башкортостан, Уфимский район, село Булгаково, улица Цюрупы, д. 55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15. адрес 450519, Республика Башкортостан, Уфимский район, село Миловка, переулок Школьный 2-й, дом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16. адрес 450520, Республика Башкортостан, Уфимский район, с. Нижегородка, ул. Чапаева, д. 24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17. адрес 450531, Республика Башкортостан, Уфимский район, деревня Алексеевка, улица Школьная, здание 4/1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18. адрес 450582, Республика Башкортостан, Уфимский район, с. Кармасан, ул. Мира, д. 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19. адрес 450511, Республика Башкортостан, Уфимский район, село Михайловка, улица Советская, дом 8/2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20. адрес 450532, Республика Башкортостан, Уфимский район, д. Николаевка, ул. Советская, д. 19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21. адрес 450591, Республика Башкортостан, Уфимский район, село Чесноковка, улица Коммунистическая, д. 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22. адрес 450521, Республика Башкортостан, Уфимский район, д. Шмидтово, ул. Мира, д.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23. адрес 450514, Республика Башкортостан, Уфимский район, село Бейгулово, улица Бейгуловская, здание 13/1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24. адрес 450900, Республика Башкортостан, г. Уфа, Октябрьский район, д. Зинино, ул. Садовая, д. 24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25. адрес 450516, Республика Башкортостан, Уфимский район, с. Кумлекуль, ул. Центральная, д. 10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26. адрес 450071, Республика Башкортостан, город Уфа, проезд Лесной, дом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27. адрес 450590, Республика Башкортостан, Уфимский район, с. Ольховое, ул. Беговая, д. 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28. адрес 450513, Республика Башкортостан, Уфимский район, с. Нурлино, ул. Школьная, д. 73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</si>
  <si>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450513, Республика Башкортостан, Уфимский район, деревня Вольно-Сухарево, улица Центральная, дом 3
2. 450514, Республика Башкортостан, Уфимский район, деревня Первомайский, улица Школьная, дом 20
3. 450520, Республика Башкортостан, Уфимский район, с. Зубово, ул. Центральная, д. 77/3
4. 450535, Республика Башкортостан, Уфимский район, с. Чернолесовский, улица Мира, здание 1/1
5. 450516, Республика Башкортостан, Уфимский район, с. Красный Яр, ул. Фрунзе, д. 47
6. 450514, Республика Башкортостан, Уфимский район, деревня Новотроевка, улица Школьная, здание 6
7. 450521, Республика Башкортостан, Уфимский район, деревня Шамонино, улица Мустая Карима, здание 34
8. 450533, Республика Башкортостан, Уфимский район, д. Осоргино, ул. Уфимская, д. 1/1
9. 450077, Республика Башкортостан, г. Уфа, ул. Цюрупы, д. 55/1
10. 450515, Республика Башкортостан, Уфимский район, д. Волково, ул. Садовая, д. 2
11. 450521, Республика Башкортостан, Уфимский район, с. Русский Юрмаш, ул. Центральная, д. 23
12. 450056, Республика Башкортостан, Уфимский район, деревня Геофизиков, улица Геологов, здание 20
13. 450533, Республика Башкортостан, Уфимский район, с. Таптыково, ул. Центральная, д. 11
14. 450501, Республика Башкортостан, Уфимский район, село Булгаково, улица Цюрупы, здание 55
15. 450519, Республика Башкортостан, Уфимский район, село Миловка, переулок Школьный 2-й, дом 1/1
16. 450520, Республика Башкортостан, Уфимский район, с. Нижегородка, ул. Чапаева, д. 24 а
17. 450531, Республика Башкортостан, Уфимский район, деревня Алексеевка, улица Школьная, здание 4/1
18. 450582, Республика Башкортостан, Уфимский район, с. Кармасан, ул. Мира, д. 4
19. 450511, Республика Башкортостан, Уфимский район, село Михайловка, улица Советская, дом 8/2
20. 450532, Республика Башкортостан, Уфимский район, д. Николаевка, ул. Советская, д. 19
21. 450591, Республика Башкортостан, Уфимский район, село Чесноковка, улица Коммунистическая, здание 1
22. 450521, Республика Башкортостан, Уфимский район, д. Шмидтово, ул. Мира, д. 2
23. 450514, Республика Башкортостан, Уфимский район, село Бейгулово, улица Бейгуловская, здание 13/1
24. 450900, Республика Башкортостан, г. Уфа, Октябрьский район, д. Зинино, ул. Садовая, д. 24
25. 450516, Республика Башкортостан, Уфимский район, с. Кумлекуль, ул. Центральная, д. 14
26. 450071, Республика Башкортостан, город Уфа, проезд Лесной, дом 3
27. 450590, Республика Башкортостан, Уфимский район, с. Ольховое, ул. Беговая, д. 3
28. 450513, Республика Башкортостан, Уфимский район, с. Нурлино, ул. Школьная, д. 73
</t>
  </si>
  <si>
    <t>02240041000107531560</t>
  </si>
  <si>
    <t xml:space="preserve">1. Юр. лицо 'ОБЩЕСТВО С ОГРАНИЧЕННОЙ ОТВЕТСТВЕННОСТЬЮ "СТРОЙРЕСУРСЫ"', ИНН 0245019785, ОГРН 1080272002293, адрес 450512, Республика Башкортостан, Р-Н УФИМСКИЙ, С. ДМИТРИЕВКА, УЛ. СОВЕТСКАЯ, Д. Д.22, , раб. адрес 02, Республика Башкортостан, УФИМСКИЙ, ДМИТРИЕВСКИЙ СЕЛЬСОВЕТ, </t>
  </si>
  <si>
    <t>1. адрес 450512, Республика Башкортостан, Р-Н УФИМСКИЙ, С. ДМИТРИЕВКА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450512, Республика Башкортостан, Р-Н УФИМСКИЙ, С. Ягодная поляна,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</si>
  <si>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 xml:space="preserve">1. 4500512, Республика Башкортостан, Уфимский район, с. Ягодная поляна
2. 4500512, Республика Башкортостан, Уфимский район, с. Дмитриевка </t>
  </si>
  <si>
    <t>02240041000107580320</t>
  </si>
  <si>
    <t xml:space="preserve">1. Юр. лицо 'ГОСУДАРСТВЕННОЕ БЮДЖЕТНОЕ УЧРЕЖДЕНИЕ ЗДРАВООХРАНЕНИЯ РЕСПУБЛИКИ БАШКОРТОСТАН КЛИНИЧЕСКАЯ БОЛЬНИЦА СКОРОЙ МЕДИЦИНСКОЙ ПОМОЩИ ГОРОДА УФЫ', ИНН 0274037500, ОГРН 1030203902728, адрес 450106, Республика Башкортостан, Г. УФА, УЛ. БАТЫРСКАЯ, Д. Д.39, Корпус К.2, , раб. адрес </t>
  </si>
  <si>
    <t>1. адрес 450106, Республика Башкортостан, Г. УФА, УЛ. БАТЫРСКАЯ, Д. Д.39, Корпус К.2,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450106, Республика Башкортостан, г. Уфа, ул Батырская, д.39/2,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450106, Республика Башкортостан, г. Уфа, ул Батырская, д.39/2,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
4. адрес 450022, Республика Башкортостан, г. Уфа, ул. Минигали Губайдуллина, д. 21/1,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450106, Республика Башкортостан, г. Уфа, ул. Менделеева, д. 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6. адрес 450092, Республика Башкортостан, г. Уфа, ул. Степана Кувыкина, д.20,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7. адрес 450092, Республика Башкортостан, г. Уфа, ул. Степана Кувыкина, д.20,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8. адрес 450080, Республика Башкортостан, г. Уфа, ул. Степана Злобина, д. 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9. адрес 450092, Республика Башкортостан, г. Уфа, ул. Авроры, д. 5/2,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</si>
  <si>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450092, Республика Башкортостан, г. Уфа, ул. Батырская, д.39/2
2. 450022, Республика Башкортостан, г. Уфа, ул. Минигали Губайдуллина, д. 21/1
3. 450106, Республика Башкортостан, г. Уфа, ул. Менделеева, д. 112
4. 450092, Республика Башкортостан, г. Уфа, ул. Степана Кувыкина, д.20
5. 450080, Республика Башкортостан, г. Уфа, ул. Степана Злобина, д. 38
6. 450092, Республика Башкортостан, г. Уфа, ул. Авроры, д. 5/2</t>
  </si>
  <si>
    <t>02240041000107588066</t>
  </si>
  <si>
    <t xml:space="preserve">1. Юр. лицо 'МУНИЦИПАЛЬНОЕ БЮДЖЕТНОЕ УЧРЕЖДЕНИЕ "ДЕТСКИЙ ОЗДОРОВИТЕЛЬНЫЙ ЛАГЕРЬ "АШКАДАР" МУНИЦИПАЛЬНОГО РАЙОНА ФЕДОРОВСКОГО РАЙОНА РЕСПУБЛИКИ БАШКОРТОСТАН', ИНН 0247008570, ОГРН 1110263000473, адрес 453282, РЕСПУБЛИКА БАШКОРТОСТАН, РАЙОН ФЕДОРОВСКИЙ, ДЕРЕВНЯ НОВОМИХАЙЛОВКА, УЛИЦА ЦЕНТРАЛЬНАЯ, ДОМ 39, , раб. адрес </t>
  </si>
  <si>
    <t>1. адрес 453282, РЕСПУБЛИКА БАШКОРТОСТАН, РАЙОН ФЕДОРОВСКИЙ, ДЕРЕВНЯ НОВОМИХАЙЛОВКА, УЛИЦА ЦЕНТРАЛЬНАЯ, ДОМ 39,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</si>
  <si>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453282, РЕСПУБЛИКА БАШКОРТОСТАН, РАЙОН ФЕДОРОВСКИЙ, ДЕРЕВНЯ НОВОМИХАЙЛОВКА, УЛИЦА ЦЕНТРАЛЬНАЯ, ДОМ 39, </t>
  </si>
  <si>
    <t>02240041000107595544</t>
  </si>
  <si>
    <t xml:space="preserve">1. Юр. лицо 'МУНИЦИПАЛЬНОЕ БЮДЖЕТНОЕ УЧРЕЖДЕНИЕ "ДЕТСКИЙ ОЗДОРОВИТЕЛЬНЫЙ ЛАГЕРЬ "АШКАДАР" МУНИЦИПАЛЬНОГО РАЙОНА ФЕДОРОВСКОГО РАЙОНА РЕСПУБЛИКИ БАШКОРТОСТАН', ИНН 0247008570, ОГРН 1110263000473, адрес 453282, Республика Башкортостан, Р-Н ФЕДОРОВСКИЙ, Д. НОВОМИХАЙЛОВКА, УЛ. ЦЕНТРАЛЬНАЯ, Д. Д. 39, , раб. адрес </t>
  </si>
  <si>
    <t>1. адрес 453282, Республика Башкортостан, Р-Н ФЕДОРОВСКИЙ, Д. НОВОМИХАЙЛОВКА, УЛ. ЦЕНТРАЛЬНАЯ, Д. Д. 39,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</si>
  <si>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24.07.2024 - 06.08.2024, 3 - дистанционные технологии не применялись
2. Досмотр, 24.07.2024 - 06.08.2024, 3 - дистанционные технологии не применялись
3. Опрос, 24.07.2024 - 06.08.2024, 3 - дистанционные технологии не применялись
4. Получение письменных объяснений, 24.07.2024 - 06.08.2024, 3 - дистанционные технологии не применялись
5. Истребование документов, 24.07.2024 - 06.08.2024, 3 - дистанционные технологии не применялись
6. Отбор проб (образцов), 24.07.2024 - 06.08.2024, 3 - дистанционные технологии не применялись
7. Инструментальное обследование, 24.07.2024 - 06.08.2024, 3 - дистанционные технологии не применялись
8. Испытание, 24.07.2024 - 06.08.2024, 3 - дистанционные технологии не применялись
9. Экспертиза, 24.07.2024 - 06.08.2024, 3 - дистанционные технологии не применялись</t>
  </si>
  <si>
    <t>1. 453282, Республика Башкортостан, Р-Н ФЕДОРОВСКИЙ, Д. НОВОМИХАЙЛОВКА, УЛ. ЦЕНТРАЛЬНАЯ, Д. Д. 39,</t>
  </si>
  <si>
    <t>02240041000107595730</t>
  </si>
  <si>
    <t xml:space="preserve">1. Юр. лицо 'ОБЩЕСТВО С ОГРАНИЧЕННОЙ ОТВЕТСТВЕННОСТЬЮ "СТОМАТОЛОГ-1"', ИНН 0263015430, ОГРН 1110263000022, адрес 453854, Республика Башкортостан, Р-Н МЕЛЕУЗОВСКИЙ, Г. МЕЛЕУЗ, УЛ. КОЧЕТКОВА, Д. Д.17, , раб. адрес </t>
  </si>
  <si>
    <t>1. адрес 453854, Республика Башкортостан, Р-Н МЕЛЕУЗОВСКИЙ, Г. МЕЛЕУЗ, УЛ. КОЧЕТКОВА,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</si>
  <si>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453850, Республика Башкортостан , Мелеуз, г Мелеуз, ул.Кочеткова 5</t>
  </si>
  <si>
    <t>02240041000107595943</t>
  </si>
  <si>
    <t xml:space="preserve">1. Юр. лицо 'ОБЩЕСТВО С ОГРАНИЧЕННОЙ ОТВЕТСТВЕННОСТЬЮ "ВИТАДЕНТ ПЛЮС"', ИНН 0276119525, ОГРН 1090280010413, адрес 450071, РЕСПУБЛИКА, БАШКОРТОСТАН, ГОРОД, УФА, БУЛЬВАР, МОЛОДЕЖНЫЙ, 10, 020000010000005, раб. адрес </t>
  </si>
  <si>
    <t>1. адрес 450071, РЕСПУБЛИКА, БАШКОРТОСТАН, ГОРОД, УФА, БУЛЬВАР, МОЛОДЕЖНЫЙ, 10, 020000010000005,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</si>
  <si>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450071, РЕСПУБЛИКА, БАШКОРТОСТАН, ГОРОД УФА, БУЛЬВАР МОЛОДЕЖНЫЙ, 10</t>
  </si>
  <si>
    <t>02240041000107596784</t>
  </si>
  <si>
    <t xml:space="preserve">1. Юр. лицо 'ГОСУДАРСТВЕННОЕ БЮДЖЕТНОЕ УЧРЕЖДЕНИЕ РЕАБИЛИТАЦИОННЫЙ ЦЕНТР ДЛЯ ДЕТЕЙ И ПОДРОСТКОВ С ОГРАНИЧЕННЫМИ ВОЗМОЖНОСТЯМИ ЗДОРОВЬЯ Г. НЕФТЕКАМСКА РЕСПУБЛИКИ БАШКОРТОСТАН', ИНН 0264063268, ОГРН 1110264003024, адрес 452689, Республика Башкортостан, Г. НЕФТЕКАМСК, УЛ. ДЗЕРЖИНСКОГО, Д. Д. 30, , раб. адрес </t>
  </si>
  <si>
    <t>1. адрес 452689, Республика Башкортостан, Г. НЕФТЕКАМСК, УЛ. ДЗЕРЖИНСКОГО, Д. Д. 30,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2. адрес  Республика Башкортостан, Калтасинский район, с. Кутерем, ул. Нефтяников, 33,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
3. адрес Республика Башкортостан, г. Янаул, ул. Советская, 21.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t>
  </si>
  <si>
    <t xml:space="preserve">1. Республика Башкортостан, г. Нефтекамск, ул Дзержинского, 30.
2. Республика Башкортостан, Калтасинский район, с. Кутерем, ул. Нефтяников, 33;
3. Республика Башкортостан, г. Янаул, ул. Советская, 21. </t>
  </si>
  <si>
    <t>02240041000107591422</t>
  </si>
  <si>
    <t xml:space="preserve">1. Юр. лицо 'ОБЩЕСТВО С ОГРАНИЧЕННОЙ ОТВЕТСТВЕННОСТЬЮ "ДЭНТА"', ИНН 0277050474, ОГРН 1020203084813, адрес 450044, Республика Башкортостан, Г. УФА, УЛ. МИРА, Д. Д.22, КВ.1, раб. адрес 02, Республика Башкортостан, ГОРОД УФА, УФА, </t>
  </si>
  <si>
    <t>1. адрес 450044, Республика Башкортостан, Г. УФА, УЛ. МИРА, Д. Д.22, КВ.1, тип 'Деятельность и действия', вид 'Объекты здравоохранения', подвид 'Объекты здравоохранения', 'высокий риск', опасность 'Не применяется'
2. адрес 450065, Республика Башкортостан, г. Уфа, ул. Богдана Хмельницкого, д 123,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450074, Республика Башкортостан, г. Уфа, ул. Булата Имашева, д 12, офис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</si>
  <si>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450074, Республика Башкортостан, г. Уфа, ул. Булата Имашева, д 12, офис 1
2. 450065, Республика Башкортостан, г. Уфа, ул. Богдана Хмельницкого, д 123
3. 450044, Республика Башкортостан, г. Уфа, ул. Мира, д 22</t>
  </si>
  <si>
    <t>02240041000107597044</t>
  </si>
  <si>
    <t xml:space="preserve">1. Юр. лицо 'МУНИЦИПАЛЬНОЕ УНИТАРНОЕ ПРЕДПРИЯТИЕ "ТЕПЛОВОДОСНАБЖЕНИЕ" МУНИЦИПАЛЬНОГО РАЙОНА ГАФУРИЙСКИЙ РАЙОН РЕСПУБЛИКИ БАШКОРТОСТАН', ИНН 0219007350, ОГРН 1090242000892, адрес 453050, РЕСПУБЛИКА БАШКОРТОСТАН, Р-Н ГАФУРИЙСКИЙ, С. КРАСНОУСОЛЬСКИЙ, УЛ. ЗАПАДНАЯ, Д. Д. 10, , раб. адрес </t>
  </si>
  <si>
    <t>1. адрес 453050, РЕСПУБЛИКА БАШКОРТОСТАН, Р-Н ГАФУРИЙСКИЙ, С. КРАСНОУСОЛЬСКИЙ, УЛ. ЗАПАДНАЯ, Д. Д. 10,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</si>
  <si>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453050, РЕСПУБЛИКА БАШКОРТОСТАН, Р-Н ГАФУРИЙСКИЙ, С. КРАСНОУСОЛЬСКИЙ, УЛ. ЗАПАДНАЯ, Д. Д. 10, </t>
  </si>
  <si>
    <t>02240041000107598349</t>
  </si>
  <si>
    <t xml:space="preserve">1. Юр. лицо 'МУНИЦИПАЛЬНОЕ УНИТАРНОЕ ПРЕДПРИЯТИЕ "АУРГАЗЫ-ВОДОКАНАЛ" МУНИЦИПАЛЬНОГО РАЙОНА АУРГАЗИНСКИЙ РАЙОН РЕСПУБЛИКИ БАШКОРТОСТАН', ИНН 0205007896, ОГРН 1150280075582, адрес 453480, Республика Башкортостан, Р-Н АУРГАЗИНСКИЙ, С. ТОЛБАЗЫ, УЛ. ЛЕНИНА, Д. Д. 173В, , раб. адрес </t>
  </si>
  <si>
    <t>1. адрес 453480, Республика Башкортостан, Р-Н АУРГАЗИНСКИЙ, С. ТОЛБАЗЫ, УЛ. ЛЕНИНА, Д. Д. 173В,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</si>
  <si>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1. 453480, Республика Башкортостан, Р-Н АУРГАЗИНСКИЙ, С. ТОЛБАЗЫ, УЛ. ЛЕНИНА, Д. Д. 173В</t>
  </si>
  <si>
    <t>02240041000107598583</t>
  </si>
  <si>
    <t xml:space="preserve">1. Юр. лицо 'МУНИЦИПАЛЬНОЕ УНИТАРНОЕ ПРЕДПРИЯТИЕ "СТЕРЛИТАМАКВОДОКАНАЛ" ГОРОДСКОГО ОКРУГА ГОРОД СТЕРЛИТАМАК РЕСПУБЛИКИ БАШКОРТОСТАН', ИНН 0268000188, ОГРН 1020202085650, адрес 453120, Республика Башкортостан, Г. СТЕРЛИТАМАК, УЛ. ДНЕПРОВСКАЯ, Д. Д.3, , раб. адрес </t>
  </si>
  <si>
    <t>1. адрес 453120, Республика Башкортостан, Г. СТЕРЛИТАМАК, УЛ. ДНЕПРОВСКАЯ, Д. Д.3,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опасность 'Не применяется'</t>
  </si>
  <si>
    <t xml:space="preserve">1. 453120, Республика Башкортостан, Г. СТЕРЛИТАМАК, УЛ. ДНЕПРОВСКАЯ, Д. Д.3, </t>
  </si>
  <si>
    <t>02240041000107598670</t>
  </si>
  <si>
    <t xml:space="preserve">1. Юр. лицо 'ГОСУДАРСТВЕННОЕ БЮДЖЕТНОЕ СТАЦИОНАРНОЕ УЧРЕЖДЕНИЕ СОЦИАЛЬНОГО ОБСЛУЖИВАНИЯ СИСТЕМЫ СОЦИАЛЬНОЙ ЗАЩИТЫ НАСЕЛЕНИЯ СТЕРЛИТАМАКСКИЙ ПСИХОНЕВРОЛОГИЧЕСКИЙ ИНТЕРНАТ', ИНН 0268003982, ОГРН 1020202086453, адрес 453103, РЕСПУБЛИКА БАШКОРТОСТАН, ГОРОД СТЕРЛИТАМАК, УЛИЦА ГЕОЛОГИЧЕСКАЯ, 2, А, , раб. адрес </t>
  </si>
  <si>
    <t>1. адрес 453103, РЕСПУБЛИКА БАШКОРТОСТАН, ГОРОД СТЕРЛИТАМАК, УЛИЦА ГЕОЛОГИЧЕСКАЯ, 2, 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</si>
  <si>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 xml:space="preserve">1. 453103, РЕСПУБЛИКА БАШКОРТОСТАН, ГОРОД СТЕРЛИТАМАК, УЛИЦА ГЕОЛОГИЧЕСКАЯ, 2, А, </t>
  </si>
  <si>
    <t>02240041000107598799</t>
  </si>
  <si>
    <t xml:space="preserve">1. Юр. лицо 'МУНИЦИПАЛЬНОЕ УНИТАРНОЕ ПРЕДПРИЯТИЕ "КОМБИНАТ ШКОЛЬНОГО ПИТАНИЯ" ГОРОДСКОГО ОКРУГА ГОРОД ОКТЯБРЬСКИЙ РЕСПУБЛИКИ БАШКОРТОСТАН', ИНН 0265003416, ОГРН 1020201933894, адрес 452616, РЕСПУБЛИКА БАШКОРТОСТАН, Г. ОКТЯБРЬСКИЙ, УЛ. ТРИПОЛЬСКОГО, Д. Д. 67, , раб. адрес </t>
  </si>
  <si>
    <t>1. адрес 452616, РЕСПУБЛИКА БАШКОРТОСТАН, Г. ОКТЯБРЬСКИЙ, УЛ. ТРИПОЛЬСКОГО, Д. Д. 67,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452607, Республика Башкортостан,  город Октябрьский, улица Комсомольская, дом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452600, Республика Башкортостан, город Октябрьский, ул. Бакинская, зд.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452613, Республика Башкортостан,  город Октябрьский, 35-й мкр., зд.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452613, Республика Башкортостан,  город Октябрьский, улица Космонавтов, дом 41/1;,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452616, Республика Башкортостан,  город Октябрьский, 25-й мкр., зд.25;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452607, Республика Башкортостан,  город Октябрьский, улица Комсомольская, зд. 22А;,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452000, Республика Башкортостан,  город Октябрьский, ул. Островского, зд. 59;,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452607, Республика Башкортостан,  город Октябрьский, улица Садовое кольцо, дом 174;,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452613, Республика Башкортостан,  город Октябрьский, 35-й мкр., зд.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452000, Республика Башкортостан,  город Октябрьский, улица Садовое кольцо, зд. 155;,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452614, Республика Башкортостан,  город Октябрьский, ул. Лермонтова, зд.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452614, Республика Башкортостан,  город Октябрьский, проспект Ленина, зд.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452607, Республика Башкортостан,  город Октябрьский, улица Герцена, дом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452613, Республика Башкортостан,  город Октябрьский, 34-й мкр., зд.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452616, Республика Башкортостан,  город Октябрьский, ул. Трипольского, д.59;,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452616, Республика Башкортостан,  город Октябрьский, 29-й мкр., зд.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452614, Республика Башкортостан, г. Октябрьский, ул. Свердлова, 76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452616, Республика Башкортостан,  город Октябрьский, ул. Трипольского, д. 67;,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20. адрес 452607, Республика Башкортостан,  город Октябрьский, улица Комсомольская, дом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21. адрес 452600, Республика Башкортостан, город Октябрьский, ул. Бакинская, зд. 8,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22. адрес 452613, Республика Башкортостан,  город Октябрьский, 35-й мкр., зд. 41,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23. адрес 452613, Республика Башкортостан,  город Октябрьский, улица Космонавтов, дом 41/1;,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24. адрес 452616, Республика Башкортостан,  город Октябрьский, 25-й мкр., зд.25;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25. адрес 452607, Республика Башкортостан,  город Октябрьский, улица Комсомольская, зд. 22А;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26. адрес 452000, Республика Башкортостан,  город Октябрьский, ул. Островского, зд. 59;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27. адрес 452607, Республика Башкортостан,  город Октябрьский, улица Садовое кольцо, дом 174;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28. адрес 452613, Республика Башкортостан,  город Октябрьский, 35-й мкр., зд. 21;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29. адрес 452000, Республика Башкортостан,  город Октябрьский, улица Садовое кольцо, зд. 155;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30. адрес 452614, Республика Башкортостан,  город Октябрьский, ул. Лермонтова, зд. 3;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31. адрес 452614, Республика Башкортостан,  город Октябрьский, проспект Ленина, зд. 24;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32. адрес 452607, Республика Башкортостан,  город Октябрьский, улица Герцена, дом 18;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33. адрес 452613, Республика Башкортостан,  город Октябрьский, 34-й мкр., зд. 35;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34. адрес 452616, Республика Башкортостан,  город Октябрьский, ул. Трипольского, д.59;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35. адрес 452616, Республика Башкортостан,  город Октябрьский, 29-й мкр., зд. 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
36. адрес 452614, Республика Башкортостан, г. Октябрьский, ул. Свердлова, 76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</si>
  <si>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 xml:space="preserve">1. 452616, Республика Башкортостан,  город Октябрьский, ул. Трипольского, д. 67;
452607, Республика Башкортостан,  город Октябрьский, улица Комсомольская, дом 3;
452600, Республика Башкортостан, город Октябрьский, ул. Бакинская, зд. 8
452613, Республика Башкортостан,  город Октябрьский, 35-й мкр., зд. 41;
452613, Республика Башкортостан,  город Октябрьский, улица Космонавтов, дом 41/1;
452616, Республика Башкортостан,  город Октябрьский, 25-й мкр., зд.25; 
452607, Республика Башкортостан,  город Октябрьский, улица Комсомольская, зд. 22А;
452000, Республика Башкортостан,  город Октябрьский, ул. Островского, зд. 59;
452607, Республика Башкортостан,  город Октябрьский, улица Садовое кольцо, дом 174;
452613, Республика Башкортостан,  город Октябрьский, 35-й мкр., зд. 21;
452000, Республика Башкортостан,  город Октябрьский, улица Садовое кольцо, зд. 155;
452614, Республика Башкортостан,  город Октябрьский, ул. Лермонтова, зд. 3;
452614, Республика Башкортостан,  город Октябрьский, проспект Ленина, зд. 24;
452607, Республика Башкортостан,  город Октябрьский, улица Герцена, дом 18;
452613, Республика Башкортостан,  город Октябрьский, 34-й мкр., зд. 35;
452616, Республика Башкортостан,  город Октябрьский, ул. Трипольского, д.59;
452616, Республика Башкортостан,  город Октябрьский, 29-й мкр., зд. 4.
452614, Республика Башкортостан, г. Октябрьский, ул. Свердлова, 76 
</t>
  </si>
  <si>
    <t>02240041000107597932</t>
  </si>
  <si>
    <t xml:space="preserve">1. Юр. лицо 'ОБЩЕСТВО С ОГРАНИЧЕННОЙ ОТВЕТСТВЕННОСТЬЮ "МЕДСИ-УФА"', ИНН 0278058204, ОГРН 1030204593968, адрес 450092, Республика Башкортостан, Г. УФА, УЛ. АВРОРЫ, Д. Д. 18, , раб. адрес 02, Республика Башкортостан, ГОРОД УФА, УФА, </t>
  </si>
  <si>
    <t>1. адрес 450092, Республика Башкортостан, Г. УФА, УЛ. АВРОРЫ, Д. Д. 18,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опасность 'Не применяется'
2. адрес 450022, Республика Башкортостан, г. Уфа, ул. Бакалинская, д 68/7,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3. адрес 450098, Республика Башкортостан, г. Уфа, б-р Давлеткильдеева, 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4. адрес 450075, Республика Башкортостан, г. Уфа, пр-кт Октября, д 119,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5. адрес 450076, Республика Башкортостан, г. Уфа, ул. Аксакова, д 81/1,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6. адрес 450077, Республика Башкортостан, г. Уфа, пл. Верхнеторговая,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7. адрес 450022, Республика Башкортостан, г. Уфа, ул. Акназарова, д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8. адрес 450005, Республика Башкортостан, г. Уфа, ул. Революционная, д 111/2,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9. адрес 452688, Республика Башкортостан, г. Нефтекамск, ул. Социалистическая, д 93,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10. адрес 453266, Республика Башкортостан, г. Салават, ул. Калинина, д 89, литер А1,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
11. адрес 452601, Башкортостан Респ, г Октябрьский, ул Островского, 6/3,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опасность 'Не применяется'</t>
  </si>
  <si>
    <t>1. 450092, Республика Башкортостан, г. Уфа, ул. Авроры, д 18
2. 450022, Республика Башкортостан, г. Уфа, ул. Бакалинская, д 68/7
3. 450098, Республика Башкортостан, г. Уфа, б-р Давлеткильдеева, д 1
4. 450075, Республика Башкортостан, г. Уфа, пр-кт Октября, д 119
5. 450076, Республика Башкортостан, г. Уфа, ул. Аксакова, д 81/1
6. 450077, Республика Башкортостан, г. Уфа, пл. Верхнеторговая, д 4
7. 450022, Республика Башкортостан, г. Уфа, ул. Акназарова, д 21
8. 450005, Республика Башкортостан, г. Уфа, ул. Революционная, д 111/2
9. 452601, Башкортостан Респ,  г Октябрьский, ул Островского, 6/3
10. 453266, Республика Башкортостан, г. Салават, ул. Калинина, д 89, литер А1
11. 452688, Республика Башкортостан, г. Нефтекамск, ул. Социалистическая, д 93</t>
  </si>
  <si>
    <t>02240041000107598640</t>
  </si>
  <si>
    <t xml:space="preserve">1. Юр. лицо 'ОБЩЕСТВО С ОГРАНИЧЕННОЙ ОТВЕТСТВЕННОСТЬЮ "МЕДИФТОР"', ИНН 0277053524, ОГРН 1030204435876, адрес , раб. адрес </t>
  </si>
  <si>
    <t>1. адрес 450065, Республика Башкортостан, г. Уфа, ул. Борисоглебская, д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</si>
  <si>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450065, Республика Башкортостан, г. Уфа, ул. Борисоглебская, д 12</t>
  </si>
  <si>
    <t>02240041000107597335</t>
  </si>
  <si>
    <t xml:space="preserve">1. Юр. лицо 'ГОСУДАРСТВЕННОЕ УНИТАРНОЕ ПРЕДПРИЯТИЕ РЕСПУБЛИКИ БАШКОРТОСТАН "УФАВОДОКАНАЛ"', ИНН 0275000238, ОГРН 1020202856112, адрес 450098, Республика Башкортостан, Г. УФА, УЛ. РОССИЙСКАЯ, Д. Д.157, Корпус К.2, , раб. адрес 02, Республика Башкортостан, ГОРОД УФА, УФА, </t>
  </si>
  <si>
    <t>1. адрес 450900, Республика Башкортостан, г. Уфа, с Нагаево,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450078, Республика Башкортостан, г. Уфа, ул. Посадская, тип 'Деятельность и действия', вид 'Деятельность по удалению сточных вод', подвид 'Деятельность по удалению сточных вод', 'чрезвычайно высокий риск'
3. адрес 450027, Республика Башкортостан, г. Уфа, ул. Петергофская, тип 'Деятельность и действия', вид 'Деятельность по удалению сточных вод', подвид 'Деятельность по удалению сточных вод', 'чрезвычайно высокий риск'
4. адрес 452000, Республика Башкортостан, г. Уфа, ул. Сагита Агиша, тип 'Деятельность и действия', вид 'Деятельность по удалению сточных вод', подвид 'Деятельность по удалению сточных вод', 'чрезвычайно высокий риск'
5. адрес Республика Башкортостан, г. Уфа, ул. Пристанская, 20а,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450030, Республика Башкортостан, г. Уфа, ул. Фурманова, 63, тип 'Деятельность и действия', вид 'Деятельность по удалению сточных вод', подвид 'Деятельность по удалению сточных вод', 'высокий риск'
7. адрес 450068, Республика Башкортостан, г. Уфа, ул. Интернациональная, 185/2, тип 'Деятельность и действия', вид 'Деятельность по удалению сточных вод', подвид 'Деятельность по удалению сточных вод', 'высокий риск'
8. адрес 450071, Республика Башкортостан, г. Уфа, ул. Рязанская, 47а,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9. адрес 450104, Республика Башкортостан, г. Уфа, ул. Уфимское шоссе, 21,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10. адрес 450003, Республика Башкортостан, г. Уфа, ул. Силикатная-Рабочая., тип 'Деятельность и действия', вид 'Деятельность по удалению сточных вод', подвид 'Деятельность по удалению сточных вод', 'высокий риск'
11. адрес 450071, Республика Башкортостан, г. Уфа, пр. С. Юлаева - 50 лет СССР, тип 'Деятельность и действия', вид 'Деятельность по удалению сточных вод', подвид 'Деятельность по удалению сточных вод', 'высокий риск'
12. адрес 450065, Республика Башкортостан, г. Уфа, ул. Севастопольская, 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13. адрес 450069, Республика Башкортостан, г. Уфа, д. Базилевка, тип 'Деятельность и действия', вид 'Деятельность по удалению сточных вод', подвид 'Деятельность по удалению сточных вод', 'чрезвычайно высокий риск'
14. адрес 450006, Республика Башкортостан, г. Уфа, ул. Крупской. д. 132, тип 'Деятельность и действия', вид 'Деятельность по удалению сточных вод', подвид 'Деятельность по удалению сточных вод', 'высокий риск'
15. адрес 450095, Республика Башкортостан, г. Уфа, ул. Дагестанская, тип 'Деятельность и действия', вид 'Деятельность по удалению сточных вод', подвид 'Деятельность по удалению сточных вод', 'высокий риск'
16. адрес 450050, Республика Башкортостан, г. Уфа, ул. Генерала Кусимова., тип 'Деятельность и действия', вид 'Деятельность по удалению сточных вод', подвид 'Деятельность по удалению сточных вод', 'высокий риск'
17. адрес 450017, Республика Башкортостан, г. Уфа, ул. Я. Ахметова, 17, тип 'Деятельность и действия', вид 'Деятельность по удалению сточных вод', подвид 'Деятельность по удалению сточных вод', 'высокий риск'
18. адрес 450043, Республика Башкортостан, г. Уфа, ул. Транспортная, тип 'Деятельность и действия', вид 'Деятельность по удалению сточных вод', подвид 'Деятельность по удалению сточных вод', 'высокий риск'
19. адрес 450075, Республика Башкортостан, г. Уфа, ул. Р.Зорге, 67/1, тип 'Деятельность и действия', вид 'Деятельность по удалению сточных вод', подвид 'Деятельность по удалению сточных вод', 'высокий риск'
20. адрес Республика Башкортостан, г. Уфа, ул. Левитана, тип 'Деятельность и действия', вид 'Деятельность по удалению сточных вод', подвид 'Деятельность по удалению сточных вод', 'высокий риск'
21. адрес 450059, Республика Башкортостан, г. Уфа, ул. Шафиева (больница №6)., тип 'Деятельность и действия', вид 'Деятельность по удалению сточных вод', подвид 'Деятельность по удалению сточных вод', 'высокий риск'
22. адрес 450033, Республика Башкортостан, г. Уфа, ул. Сосновская, д.2/2., тип 'Деятельность и действия', вид 'Деятельность по удалению сточных вод', подвид 'Деятельность по удалению сточных вод', 'высокий риск'
23. адрес Республика Башкортостан, г. Уфа, ул. Комарова, тип 'Деятельность и действия', вид 'Деятельность по удалению сточных вод', подвид 'Деятельность по удалению сточных вод', 'высокий риск'
24. адрес 450071, Республика Башкортостан, г. Уфа, ул. Лесной проезд (21 больница), тип 'Деятельность и действия', вид 'Деятельность по удалению сточных вод', подвид 'Деятельность по удалению сточных вод', 'высокий риск'
25. адрес 450099, Республика Башкортостан, г. Уфа, ул. Баязита Бикбая, 1, тип 'Деятельность и действия', вид 'Деятельность по удалению сточных вод', подвид 'Деятельность по удалению сточных вод', 'высокий риск'
26. адрес 450097, Республика Башкортостан, г. Уфа, ул. Малая Шелководная, д. 3., тип 'Деятельность и действия', вид 'Деятельность по удалению сточных вод', подвид 'Деятельность по удалению сточных вод', 'высокий риск'
27. адрес 450059, Республика Башкортостан, г. Уфа, ул. Тихорецкая, на территории РКБ №2, тип 'Деятельность и действия', вид 'Деятельность по удалению сточных вод', подвид 'Деятельность по удалению сточных вод', 'высокий риск'
28. адрес Республика Башкортостан, г. Уфа, ул. Менделеева, тип 'Деятельность и действия', вид 'Деятельность по удалению сточных вод', подвид 'Деятельность по удалению сточных вод', 'высокий риск'
29. адрес 450069, Республика Башкортостан, г. Уфа, ул. Высоковольтная, тип 'Деятельность и действия', вид 'Деятельность по удалению сточных вод', подвид 'Деятельность по удалению сточных вод', 'высокий риск'
30. адрес 450103, Республика Башкортостан, г. Уфа, ул. Пугачева, тип 'Деятельность и действия', вид 'Деятельность по удалению сточных вод', подвид 'Деятельность по удалению сточных вод', 'высокий риск'
31. адрес 450074, Республика Башкортостан, г. Уфа, ул. А. Мубарякова., тип 'Деятельность и действия', вид 'Деятельность по удалению сточных вод', подвид 'Деятельность по удалению сточных вод', 'высокий риск'
32. адрес 450015, Республика Башкортостан, г. Уфа, ул. Вокзальная, тип 'Деятельность и действия', вид 'Деятельность по удалению сточных вод', подвид 'Деятельность по удалению сточных вод', 'высокий риск'
33. адрес 450081, Республика Башкортостан, г. Уфа, ул. Трамвайная, 1/3., тип 'Деятельность и действия', вид 'Деятельность по удалению сточных вод', подвид 'Деятельность по удалению сточных вод', 'высокий риск'
34. адрес 450098, Республика Башкортостан, Уфимский район, п. Лесное,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35. адрес 450098, Республика Башкортостан, г. Уфа, д. Козарез,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36. адрес 450098, Республика Башкортостан, г. Уфа, Магистральная, д. 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37. адрес 450098, Республика Башкортостан, г. Уфа, ул. Кооперативная поляна,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38. адрес 450098, Республика Башкортостан. г. Уфа, д. Дорогино,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39. адрес 453430, Республика Башкортостан, р-н Благовещенский, с Верхний Изяк,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40. адрес 450098, Республика Башкортостан, г. Уфа, ул. Летчиков,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41. адрес 450098, Республика Башкортостан, г. Уфа, ул. Мечникова, д. 79,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42. адрес 450098, Республика Башкортостан, Уфимский район, д.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43. адрес 450098, Республика Башкортостан, г. Уфа, Максимовский поворот,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44. адрес 450077, Республика Башкортостан, г. Уфа, ул. Мустая Карима, д. 10,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45. адрес 450069, Республика Башкортостан, г. Уфа ул. Советов, д. 75,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46. адрес 450068, Республика Башкортостан, г. Уфа, ул. Ушакова, 34,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47. адрес Республика Башкортостан, г. Уфа, ул. Ижевская, 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48. адрес Республика Башкортостан, г. Уфа, ул. Вагонная-Токарная, тип 'Деятельность и действия', вид 'Деятельность по удалению сточных вод', подвид 'Деятельность по удалению сточных вод', 'высокий риск'
49. адрес Республика Башкортостан, г. Уфа, ул. Ижевская, 1,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50. адрес 450098, Республика Башкортостан, Г. УФА, УЛ. РОССИЙСКАЯ, Д. Д.157, Корпус К.2,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51. адрес 450098, Республика Башкортостан, Г. УФА, УЛ. РОССИЙСКАЯ, Д. Д.157, Корпус К.2,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52. адрес Башкортостан Респ, г Уфа, р-н Калининский,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53. адрес Башкортостан Респ, р-н Уфимский, тип 'Деятельность и действия', вид 'Деятельность по удалению сточных вод', подвид 'Деятельность по удалению сточных вод', 'высокий риск'
54. адрес 450098, Башкортостан Респ, город Уфа, тип 'Деятельность и действия', вид 'Деятельность по удалению сточных вод', подвид 'Деятельность по удалению сточных вод', 'высокий риск'
55. адрес 450098, Республика Башкортостан, Г. УФА, УЛ. РОССИЙСКАЯ, Д. Д.157, Корпус К.2,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</si>
  <si>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450900, Республика Башкортостан, г. Уфа, с Нагаево
2. 450078, Республика Башкортостан, г. Уфа, ул. Посадская
3. 450027, Республика Башкортостан, г. Уфа, ул. Петергофская
4. 452000, Республика Башкортостан, г. Уфа, ул. Сагита Агиша
5. Республика Башкортостан, г. Уфа, ул. Пристанская, 20а
6. 450030, Республика Башкортостан, г. Уфа, ул. Фурманова, 63
7. 450068, Республика Башкортостан, г. Уфа, ул. Интернациональная, 185/2
8. 450071, Республика Башкортостан, г. Уфа, ул. Рязанская, 47а
9. 450104, Республика Башкортостан, г. Уфа, ул. Уфимское шоссе, 21
10. 450003, Республика Башкортостан, г. Уфа, ул. Силикатная-Рабочая.
11. 450071, Республика Башкортостан, г. Уфа, пр. С. Юлаева - 50 лет СССР
12. 450065, Республика Башкортостан, г. Уфа, ул. Севастопольская, 1.
13. 450069, Республика Башкортостан, г. Уфа, д. Базилевка
14. 450006, Республика Башкортостан, г. Уфа, ул. Крупской. д. 132
15. 450095, Республика Башкортостан, г. Уфа, ул. Дагестанская
16. 450050, Республика Башкортостан, г. Уфа, ул. Генерала Кусимова.
17. 450017, Республика Башкортостан, г. Уфа, ул. Я. Ахметова, 17
18. 450043, Республика Башкортостан, г. Уфа, ул. Транспортная
19. 450075, Республика Башкортостан, г. Уфа, ул. Р.Зорге, 67/1
20. Республика Башкортостан, г. Уфа, ул. Левитана
21. 450059, Республика Башкортостан, г. Уфа, ул. Шафиева (больница №6).
22. 450033, Республика Башкортостан, г. Уфа, ул. Сосновская, д.2/2.
23. Республика Башкортостан, г. Уфа, ул. Комарова
24. 450071, Республика Башкортостан, г. Уфа, ул. Лесной проезд (21 больница)
25. 450099, Республика Башкортостан, г. Уфа, ул. Баязита Бикбая, 1
26. 450097, Республика Башкортостан, г. Уфа, ул. Малая Шелководная, д. 3.
27. 450059, Республика Башкортостан, г. Уфа, ул. Тихорецкая, 10
28. Республика Башкортостан, г. Уфа, ул. Менделеева
29. 450069, Республика Башкортостан, г. Уфа, ул. Высоковольтная
30. 450103, Республика Башкортостан, г. Уфа, ул. Пугачева
31. 450074, Республика Башкортостан, г. Уфа, ул. А. Мубарякова.
32. 450015, Республика Башкортостан, г. Уфа, ул. Вокзальная
33. 450081, Республика Башкортостан, г. Уфа, ул. Трамвайная, 1/3.
34. 450098, Республика Башкортостан, Уфимский район, п. Лесное
35. 450098, Республика Башкортостан, г. Уфа, д. Козарез
36. 450098, Республика Башкортостан, г. Уфа, Магистральная, д. 1
37. 450098, Республика Башкортостан, г. Уфа, ул. Кооперативная поляна
38. 450098, Республика Башкортостан. г. Уфа, д. Дорогино
39. 453430, Республика Башкортостан, р-н Благовещенский, с Верхний Изяк
40. 450098, Республика Башкортостан, г. Уфа, ул. Летчиков
41. 450098, Республика Башкортостан, г. Уфа, ул. Мечникова, д. 79
42. 450098, Республика Башкортостан, Уфимский район, д. Покровка
43. 450098, Республика Башкортостан, г. Уфа, Максимовский поворот
44. 450077, Республика Башкортостан, г. Уфа, ул. Мустая Карима, д. 10
45. 450069, Республика Башкортостан, г. Уфа ул. Советов, д. 75
46. 450068, Республика Башкортостан, г. Уфа, ул. Ушакова, 34
47. 450098, Башкортостан Респ, город Уфа
48. Башкортостан Респ, р-н Уфимский
49. 450098, Республика Башкортостан, Г. УФА, УЛ. РОССИЙСКАЯ, Д. Д.157, Корпус К.2, 
50. Республика Башкортостан, г. Уфа, ул. Вагонная-Токарная</t>
  </si>
  <si>
    <t>02240041000107602885</t>
  </si>
  <si>
    <t xml:space="preserve">1. Юр. лицо 'АВТОНОМНАЯ НЕКОММЕРЧЕСКАЯ ОРГАНИЗАЦИЯ ДОШКОЛЬНОГО ОБРАЗОВАНИЯ "ЦЕНТР ОТДЫХА И РАЗВИТИЯ ДЕТЕЙ "СЧАСТЛИВЫЙ Я"', ИНН 0273990710, ОГРН 1140200000280, адрес 450039, Республика Башкортостан, Г. УФА, УЛ. ГЕОРГИЯ МУШНИКОВА, Д. Д. 28, , раб. адрес 02, Республика Башкортостан, ГОРОД УФА, УФА, </t>
  </si>
  <si>
    <t>1. адрес 450039, Республика Башкортостан, Г. УФА, УЛ. ГЕОРГИЯ МУШНИКОВА, Д. Д. 28,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2. адрес 450039, Респ Башкортостан, г Уфа, б-р Тухвата Янаби, 24, литер А, помещение на 1 этаже № 78-87, 87а, 87б, 87в, 88-90,№97, №100, №100а, №101, № 102, № 103, №104;,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3. адрес 450039, Респ Башкортостан, г Уфа, ул Ферина, 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t>
  </si>
  <si>
    <t>1. Получение письменных объяснений, 06.03.2024 - 20.03.2024, 3 - дистанционные технологии не применялись
2. Истребование документов, 06.03.2024 - 20.03.2024, 3 - дистанционные технологии не применялись
3. Экспертиза, 06.03.2024 - 20.03.2024, 3 - дистанционные технологии не применялись</t>
  </si>
  <si>
    <t>02240041000107480282</t>
  </si>
  <si>
    <t xml:space="preserve">1. Юр. лицо 'ГОСУДАРСТВЕННОЕ БЮДЖЕТНОЕ УЧРЕЖДЕНИЕ РЕСПУБЛИКИ БАШКОРТОСТАН ЗАПАДНЫЙ МЕЖРАЙОННЫЙ ЦЕНТР "СЕМЬЯ"', ИНН 0265027495, ОГРН 1050203346687, адрес 452601, Республика Башкортостан, Г. ОКТЯБРЬСКИЙ, УЛ. САДОВОЕ КОЛЬЦО, Д. Д. 26, , раб. адрес 02, Республика Башкортостан, ГОРОД ОКТЯБРЬСКИЙ, ОКТЯБРЬСКИЙ, </t>
  </si>
  <si>
    <t>1. адрес 452601, РЕСПУБЛИКА, БАШКОРТОСТАН, ГОРОД, ОКТЯБРЬСКИЙ, УЛИЦА, КАЛИНИНА, ДОМ 11,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2. адрес 452601, РЕСПУБЛИКА, БАШКОРТОСТАН, ГОРОД, ОКТЯБРЬСКИЙ, УЛИЦА, КАЛИНИНА, ДОМ 11,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</si>
  <si>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Осмотр, 17.04.2024 - 30.04.2024, 3 - дистанционные технологии не применялись
2. Опрос, 17.04.2024 - 30.04.2024, 3 - дистанционные технологии не применялись
3. Получение письменных объяснений, 17.04.2024 - 30.04.2024, 3 - дистанционные технологии не применялись
4. Истребование документов, 17.04.2024 - 30.04.2024, 3 - дистанционные технологии не применялись
5. Отбор проб (образцов), 17.04.2024 - 30.04.2024, 3 - дистанционные технологии не применялись
6. Инструментальное обследование, 17.04.2024 - 30.04.2024, 3 - дистанционные технологии не применялись
7. Испытание, 17.04.2024 - 30.04.2024, 3 - дистанционные технологии не применялись
8. Экспертиза, 17.04.2024 - 30.04.2024, 3 - дистанционные технологии не применялись</t>
  </si>
  <si>
    <t>1. 452601, РЕСПУБЛИКА, БАШКОРТОСТАН, ГОРОД, ОКТЯБРЬСКИЙ, УЛИЦА, КАЛИНИНА, ДОМ 11</t>
  </si>
  <si>
    <t>02240041000107473116</t>
  </si>
  <si>
    <t xml:space="preserve">1. Юр. лицо 'ОБЩЕСТВО С ОГРАНИЧЕННОЙ ОТВЕТСТВЕННОСТЬЮ "ЛЕЧЕБНО-КОНСУЛЬТАТИВНЫЙ ЦЕНТР "ЛОР-КЛИНИКА"', ИНН 0274155260, ОГРН 1110280011841, адрес 450017, Республика Башкортостан, ГОРОД УФА, УФА, УЛ СУДОРЕМОНТНАЯ, Д. 27, 1, раб. адрес 02, Республика Башкортостан, ГОРОД УФА, УФА, </t>
  </si>
  <si>
    <t>1. адрес 450017, Республика Башкортостан, ГОРОД УФА, УФА, УЛ СУДОРЕМОНТНАЯ, Д. 27,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450106, Республика Башкортостан, г. Уфа, ул. Степана Кувыкина, д 23,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</si>
  <si>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450017, Республика Башкортостан, г. Уфа, ул. Судоремонтная, д 27
2. 450106, Республика Башкортостан, г. Уфа, ул. Степана Кувыкина, д 23</t>
  </si>
  <si>
    <t>02240041000107596416</t>
  </si>
  <si>
    <t xml:space="preserve">1. Юр. лицо 'ОБЩЕСТВО С ОГРАНИЧЕННОЙ ОТВЕТСТВЕННОСТЬЮ "КУМЕРТАУСКИЕ ТЕПЛОВЫЕ СЕТИ"', ИНН 0262018654, ОГРН 1120262000561, адрес 453300, РЕСПУБЛИКА БАШКОРТОСТАН, Г. КУМЕРТАУ, УЛ. 40 ЛЕТ ПОБЕДЫ, Д. Д.7, , раб. адрес </t>
  </si>
  <si>
    <t>1. адрес 453300, РЕСПУБЛИКА БАШКОРТОСТАН, Г. КУМЕРТАУ, УЛ. 40 ЛЕТ ПОБЕДЫ, Д. Д.7,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</si>
  <si>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Инструментальное обследование, 15.01.2024 - 26.01.2024, 3 - дистанционные технологии не применялись
8. Инструментальное обследование, 15.01.2024 - 26.01.2024, 3 - дистанционные технологии не применялись
9. Испытание, 15.01.2024 - 26.01.2024, 3 - дистанционные технологии не применялись
10. Экспертиза, 15.01.2024 - 26.01.2024, 2 - дистанционные технологии совместно с очным взаимодействием</t>
  </si>
  <si>
    <t xml:space="preserve">1. 453300, РЕСПУБЛИКА БАШКОРТОСТАН, Г. КУМЕРТАУ, УЛ. 40 ЛЕТ ПОБЕДЫ, Д.7, </t>
  </si>
  <si>
    <t>02240041000107601129</t>
  </si>
  <si>
    <t xml:space="preserve">1. Юр. лицо 'ОБЩЕСТВО С ОГРАНИЧЕННОЙ ОТВЕТСТВЕННОСТЬЮ ЖКХ "ШЕМЯК"', ИНН 0245021015, ОГРН 1090280031203, адрес 450514, Республика Башкортостан, Р-Н УФИМСКИЙ, С. ОКТЯБРЬСКИЙ, УЛ. СОВХОЗНАЯ, Д. Д.11, , раб. адрес </t>
  </si>
  <si>
    <t>1. адрес (скважина) 450517, Башкортостан Респ, р-н Уфимский, с Черкассы,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450520, Башкортостан Респ, р-н Уфимский, с Нижегородка (Родниковый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450516, Башкортостан Респ, р-н Уфимский, д Опытное хозяйство (Каптаж родника),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4. адрес 450202, Башкортостан Респ, р-н Уфимский, д Дорогино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450056, Башкортостан Респ, р-н Уфимский, д Геофизиков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450591, Башкортостан Респ, р-н Уфимский, д Загорский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7. адрес 450501, Башкортостан Респ, р-н Уфимский, д Дубки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8. адрес 450511, Башкортостан Респ, р-н Уфимский, с Михайловка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9. адрес 450501, Башкортостан Респ, р-н Уфимский, д Стуколкино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10. адрес 450501, Башкортостан Респ, р-н Уфимский, с Булгаково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11. адрес 450520, Башкортостан Респ, р-н Уфимский, с Лебяжий (Скважина),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12. адрес 450902, Башкортостан Респ, г Уфа, с Федоровка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13. адрес 450520, Башкортостан Респ, р-н Уфимский, с Зубово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14. адрес 450590, Башкортостан Респ, р-н Уфимский, с Ольховое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15. адрес 450501, Башкортостан Респ, р-н Уфимский, д Песчаный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16. адрес 453028, Башкортостан Респ, р-н Кармаскалинский, д Старые Киешки (Киешкинский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17. адрес 450519, Башкортостан Респ, р-н Уфимский, с Миловка (Покровский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18. адрес Башкортостан Респ, р-н Уфимский, с Булгаково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19. адрес 450520, Башкортостан Респ, р-н Уфимский, с Нижегородка (Очистные сооружения), тип 'Деятельность и действия', вид 'Деятельность по удалению сточных вод', подвид 'Деятельность по удалению сточных вод', 'чрезвычайно высокий риск'
20. адрес 450532, Башкортостан Респ, р-н Уфимский, д. Николаевка (скважина),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21. адрес Башкортостан Респ, р-н Уфимский, с. Лебяжий (Распределительная сеть),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22. адрес Башкортостан Респ, р-н Уфимский, д Камышлы (скважина),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23. адрес 450591, Башкортостан Респ, р-н Уфимский, с Чесноковка (Очистные сооружения), тип 'Деятельность и действия', вид 'Деятельность по удалению сточных вод', подвид 'Деятельность по удалению сточных вод', 'высокий риск'</t>
  </si>
  <si>
    <t xml:space="preserve">1. 450517, Башкортостан Респ, р-н Уфимский, с Черкассы
2. 450520, Башкортостан Респ, р-н Уфимский, с Нижегородка
3. 450516, Башкортостан Респ, р-н Уфимский, д Опытное хозяйство
4. 450202, Башкортостан Респ, р-н Уфимский, д Дорогино
5. 450056, Башкортостан Респ, р-н Уфимский, д Геофизиков
6. 450591, Башкортостан Респ, р-н Уфимский, д Загорский
7. 450501, Башкортостан Респ, р-н Уфимский, д Дубки
8. 450511, Башкортостан Респ, р-н Уфимский, с Михайловка
9. 450501, Башкортостан Респ, р-н Уфимский, д Стуколкино
10. 450501, Башкортостан Респ, р-н Уфимский, с Булгаково
11. 450520, Башкортостан Респ, р-н Уфимский, с Лебяжий
12. 450902, Башкортостан Респ, г Уфа, с Федоровка
13.  450520, Башкортостан Респ, р-н Уфимский, с Зубово
14. 450590, Башкортостан Респ, р-н Уфимский, с Ольховое
15. 450501, Башкортостан Респ, р-н Уфимский, д Песчаный
16. 453028, Башкортостан Респ, р-н Кармаскалинский, д Старые Киешки
17. 450519, Башкортостан Респ, р-н Уфимский, с Миловка
18. 450591, Башкортостан Респ, р-н Уфимский, с Чесноковка </t>
  </si>
  <si>
    <t>02240041000107598595</t>
  </si>
  <si>
    <t xml:space="preserve">1. Юр. лицо 'МУНИЦИПАЛЬНОЕ АВТОНОМНОЕ УЧРЕЖДЕНИЕ ДЕТСКИЙ ОЗДОРОВИТЕЛЬНЫЙ ЛАГЕРЬ "БРИГАНТИНА" ГОРОДСКОГО ОКРУГА ГОРОД НЕФТЕКАМСК РЕСПУБЛИКИ БАШКОРТОСТАН', ИНН 0264062240, ОГРН 1110264001418, адрес 452680, Республика Башкортостан, Г. НЕФТЕКАМСК, УЛ. НЕФТЯНИКОВ, Д. Д. 22, , раб. адрес 02, Республика Башкортостан, ГОРОД НЕФТЕКАМСК, НЕФТЕКАМСК, </t>
  </si>
  <si>
    <t>1. адрес 452680, Республика Башкортостан, Краснокамский район, примерно в 1,7 км. по направлению на юго-запад от д. Зубовка,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</si>
  <si>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02240041000107433062</t>
  </si>
  <si>
    <t xml:space="preserve">1. Юр. лицо 'МУНИЦИПАЛЬНОЕ АВТОНОМНОЕ УЧРЕЖДЕНИЕ ДЕТСКИЙ ОЗДОРОВИТЕЛЬНЫЙ ЛАГЕРЬ "ОРЛЕНОК" МУНИЦИПАЛЬНОГО РАЙОНА ИЛИШЕВСКИЙ РАЙОН РЕСПУБЛИКИ БАШКОРТОСТАН', ИНН 0225008087, ОГРН 1050202286111, адрес 452260, Республика Башкортостан, Р-Н ИЛИШЕВСКИЙ, С. ВЕРХНЕЯРКЕЕВО, УЛ. СОВЕТСКАЯ, Д. Д. 35, , раб. адрес 02, Республика Башкортостан, ИЛИШЕВСКИЙ, ЯРКЕЕВСКИЙ СЕЛЬСОВЕТ, </t>
  </si>
  <si>
    <t>02240041000107412787</t>
  </si>
  <si>
    <t xml:space="preserve">1. Юр. лицо 'ГОСУДАРСТВЕННОЕ БЮДЖЕТНОЕ УЧРЕЖДЕНИЕ ЗДРАВООХРАНЕНИЯ РЕСПУБЛИКИ БАШКОРТОСТАН ГОРОДСКОЙ КЛИНИЧЕСКИЙ ПЕРИНАТАЛЬНЫЙ ЦЕНТР ГОРОДА УФЫ', ИНН 0277036173, ОГРН 1020203089610, адрес 450065, Республика Башкортостан, Г. УФА, УЛ. КОЛЬЦЕВАЯ, Д. Д. 131, , раб. адрес 02, Республика Башкортостан, ГОРОД УФА, УФА, </t>
  </si>
  <si>
    <t>1. адрес 450065, Республика Башкортостан, Г. УФА, УЛ. КОЛЬЦЕВАЯ, Д. Д. 131, ,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 опасность 'Не применяется'
2. адрес 450065, Республика Башкортостан, Г. УФА, УЛ. КОЛЬЦЕВАЯ, Д. Д. 131,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450065, Республика Башкортостан, Г. УФА, УЛ. КОЛЬЦЕВАЯ, Д. Д. 131,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450104, Республика Башкортостан, Г. УФА, УЛ. Российская, д.31,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5. адрес 450065, Республика Башкортостан, Г. УФА, УЛ. Кулибина, д.40/1,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</si>
  <si>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450065, Республика Башкортостан, Г. УФА, УЛ. КОЛЬЦЕВАЯ, Д.  131
2. 450104, Республика Башкортостан, г.Уфа, ул.Российская, д.31
3. 450065, Республика Башкортостан, ул.Кулибина, д.40/1</t>
  </si>
  <si>
    <t>02240041000107474391</t>
  </si>
  <si>
    <t xml:space="preserve">1. Юр. лицо 'ОБЩЕСТВО С ОГРАНИЧЕННОЙ ОТВЕТСТВЕННОСТЬЮ "ЖИЛИЩНЫЙ РЕМОНТНО-ЭКСПЛУАТАЦИОННЫЙ УЧАСТОК №4"', ИНН 0263013835, ОГРН 1080263000828, адрес 453851, Республика Башкортостан, МЕЛЕУЗОВСКИЙ, ГОРОД МЕЛЕУЗ, МЕЛЕУЗ, УЛ ТЕХНИЧЕСКАЯ, Д. 16А, , раб. адрес </t>
  </si>
  <si>
    <t>1. адрес 453851, Республика Башкортостан, МЕЛЕУЗОВСКИЙ, ГОРОД МЕЛЕУЗ, МЕЛЕУЗ, УЛ ТЕХНИЧЕСКАЯ, Д. 16А, , тип 'Деятельность и действия', вид 'Прочие виды деятельности', подвид 'Прочие виды деятельности', 'высокий риск', опасность 'Не применяется'</t>
  </si>
  <si>
    <t>1. Получение письменных объяснений, 18.03.2024 - 29.03.2024, 1 - только с использованием дистанционных технологий
2. Истребование документов, 18.03.2024 - 29.03.2024, 1 - только с использованием дистанционных технологий
3. Экспертиза, 18.03.2024 - 29.03.2024, 3 - дистанционные технологии не применялись</t>
  </si>
  <si>
    <t>02240041000107605152</t>
  </si>
  <si>
    <t xml:space="preserve">1. Юр. лицо 'ОБЩЕСТВО С ОГРАНИЧЕННОЙ ОТВЕТСТВЕННОСТЬЮ "ЖИЛИЩНЫЙ РЕМОНТНО-ЭКСПЛУАТАЦИОННЫЙ УЧАСТОК № 2"', ИНН 0263013779, ОГРН 1080263000762, адрес 453856, Республика Башкортостан, МЕЛЕУЗОВСКИЙ, ГОРОД МЕЛЕУЗ, МЕЛЕУЗ, УЛ ЛЕНИНА, Д. 150, 1, раб. адрес </t>
  </si>
  <si>
    <t>1. адрес 453856, Республика Башкортостан, МЕЛЕУЗОВСКИЙ, ГОРОД МЕЛЕУЗ, МЕЛЕУЗ, УЛ ЛЕНИНА, Д. 150, 1, тип 'Деятельность и действия', вид 'Прочие виды деятельности', подвид 'Прочие виды деятельности', 'высокий риск', опасность 'Не применяется'</t>
  </si>
  <si>
    <t>1. Получение письменных объяснений, 05.02.2024 - 16.02.2024, 1 - только с использованием дистанционных технологий
2. Истребование документов, 05.02.2024 - 16.02.2024, 1 - только с использованием дистанционных технологий
3. Экспертиза, 05.02.2024 - 16.02.2024, 3 - дистанционные технологии не применялись</t>
  </si>
  <si>
    <t>1. 453300, Республика Башкортостан, город Кумертау, улица Гафури, д. 29</t>
  </si>
  <si>
    <t>02240041000107605556</t>
  </si>
  <si>
    <t xml:space="preserve">1. Юр. лицо 'ОБЩЕСТВО С ОГРАНИЧЕННОЙ ОТВЕТСТВЕННОСТЬЮ "ЭМИДЕНТ"', ИНН 0274178613, ОГРН 1130280043475, адрес 450103, РЕСПУБЛИКА БАШКОРТОСТАН, Г. УФА, УЛ. ГАБДУЛЛЫ АМАНТАЯ, Д. Д. 9, , раб. адрес </t>
  </si>
  <si>
    <t>1. адрес 450103, Республика Башкортостан,  г Уфа, ул Габдуллы Амантая, 9, тип 'Деятельность и действия', вид 'Объекты здравоохранения', подвид 'Объекты здравоохранения', 'высокий риск', опасность 'Не применяется'
2. адрес 450105, Республика Башкортостан,  г Уфа, ул Юрия Гагарина, 47/1, тип 'Деятельность и действия', вид 'Объекты здравоохранения', подвид 'Объекты здравоохранения', 'высокий риск', опасность 'Не применяется'
3. адрес 450064, Республика Башкортостан,  г Уфа, ул Мира, 16, тип 'Деятельность и действия', вид 'Объекты здравоохранения', подвид 'Объекты здравоохранения', 'высокий риск', опасность 'Не применяется'
4. адрес 450047, Республика Башкортостан,г Уфа, ул Бакалинская, 19, тип 'Деятельность и действия', вид 'Объекты здравоохранения', подвид 'Объекты здравоохранения', 'высокий риск', опасность 'Не применяется'</t>
  </si>
  <si>
    <t>1. 450103, Республика Башкортостан,  г Уфа, ул Габдуллы Амантая, 9
2. 450105, Республика Башкортостан,  г Уфа, ул Юрия Гагарина, 47/1
3. 450064, Республика Башкортостан,  г Уфа, ул Мира, 16
4. 450047, Республика Башкортостан,г Уфа, ул Бакалинская, 19</t>
  </si>
  <si>
    <t>02240041000107602422</t>
  </si>
  <si>
    <t xml:space="preserve">1. Юр. лицо 'ГОСУДАРСТВЕННОЕ КАЗЕННОЕ УЧРЕЖДЕНИЕ ДЛЯ ДЕТЕЙ-СИРОТ И ДЕТЕЙ, ОСТАВШИХСЯ БЕЗ ПОПЕЧЕНИЯ РОДИТЕЛЕЙ, РЕСПУБЛИКАНСКИЙ ДОМ РЕБЕНКА СПЕЦИАЛИЗИРОВАННЫЙ', ИНН 0274132295, ОГРН 1080274007560, адрес 450092, Республика Башкортостан, Г. УФА, УЛ. АВРОРЫ, Д. Д.9, , раб. адрес 02, Республика Башкортостан, ГОРОД УФА, УФА, </t>
  </si>
  <si>
    <t>1. адрес 450092, Республика Башкортостан, Г. УФА, УЛ. АВРОРЫ, Д. Д.9, ,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t>
  </si>
  <si>
    <t>1. Получение письменных объяснений, 03.04.2024 - 16.04.2024, 3 - дистанционные технологии не применялись
2. Истребование документов, 03.04.2024 - 16.04.2024, 3 - дистанционные технологии не применялись
3. Экспертиза, 03.04.2024 - 16.04.2024, 3 - дистанционные технологии не применялись</t>
  </si>
  <si>
    <t>1. 450054, Республика Башкортостан, Г. УФА, УЛ. Р.Зорге, д.58</t>
  </si>
  <si>
    <t>02240041000107474446</t>
  </si>
  <si>
    <t xml:space="preserve">1. Юр. лицо 'ОБЩЕСТВО С ОГРАНИЧЕННОЙ ОТВЕТСТВЕННОСТЬЮ "КЛИНИКА СЕМЕЙНОЙ МЕДИЦИНЫ"', ИНН 0258014657, ОГРН 1130280076442, адрес 453431, РЕСПУБЛИКА, БАШКОРТОСТАН, РАЙОН, БЛАГОВЕЩЕНСКИЙ, ГОРОД, БЛАГОВЕЩЕНСК, УЛИЦА, СЕДОВА, ДОМ 118, 020150010000089, раб. адрес </t>
  </si>
  <si>
    <t>1. адрес 453431, РЕСПУБЛИКА, БАШКОРТОСТАН, РАЙОН, БЛАГОВЕЩЕНСКИЙ, ГОРОД, БЛАГОВЕЩЕНСК, УЛИЦА, СЕДОВА, ДОМ 118, 020150010000089,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</si>
  <si>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453431, Республика Башкортостан, р-н Благовещенский, г. Благовещенск, ул. Седова, д 118</t>
  </si>
  <si>
    <t>02240041000107605356</t>
  </si>
  <si>
    <t xml:space="preserve">1. Юр. лицо 'ОБЩЕСТВО С ОГРАНИЧЕННОЙ ОТВЕТСТВЕННОСТЬЮ "ЛОРОДЕНТ"', ИНН 0258007794, ОГРН 1020201700408, адрес 453430, РЕСПУБЛИКА, БАШКОРТОСТАН, РАЙОН, БЛАГОВЕЩЕНСКИЙ, ГОРОД, БЛАГОВЕЩЕНСК, УЛИЦА, СЕДОВА, 113, 020150010000089, раб. адрес </t>
  </si>
  <si>
    <t>1. адрес 453430, РЕСПУБЛИКА, БАШКОРТОСТАН, РАЙОН, БЛАГОВЕЩЕНСКИЙ, ГОРОД, БЛАГОВЕЩЕНСК, УЛИЦА, СЕДОВА, 113, 020150010000089,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453431, Республика Башкортостан, р-н Благовещенский, г. Благовещенск, ул. Седова, д 113,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</si>
  <si>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Осмотр, 05.08.2024 - 16.08.2024, 3 - дистанционные технологии не применялись
2. Опрос, 05.08.2024 - 16.08.2024, 3 - дистанционные технологии не применялись
3. Досмотр,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</si>
  <si>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453431, Республика Башкортостан, р-н Благовещенский, г. Благовещенск, ул. Седова, д 113</t>
  </si>
  <si>
    <t>02240041000107602095</t>
  </si>
  <si>
    <t xml:space="preserve">1. Юр. лицо 'ОБЩЕСТВО С ОГРАНИЧЕННОЙ ОТВЕТСТВЕННОСТЬЮ "КЛИНИКА ТКАЧЕВАЕПИФАНОВА УФА"', ИНН 0278970940, ОГРН 1220200000921, адрес , раб. адрес </t>
  </si>
  <si>
    <t>1. адрес 450008, Республика Башкортостан, г. Уфа, ул. Революционная, д 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</si>
  <si>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450008, Республика Башкортостан, г. Уфа, ул. Революционная, д 41</t>
  </si>
  <si>
    <t>02240041000107607379</t>
  </si>
  <si>
    <t xml:space="preserve">1. Юр. лицо 'МУНИЦИПАЛЬНОЕ УНИТАРНОЕ ПРЕДПРИЯТИЕ "ВОДОКАНАЛ"', ИНН 0224009480, ОГРН 1060224010054, адрес 452410, РЕСПУБЛИКА БАШКОРТОСТАН, Р-Н ИГЛИНСКИЙ, С ИГЛИНО, УЛ. РЕВОЛЮЦИОННАЯ, Д. Д.26, , раб. адрес </t>
  </si>
  <si>
    <t>1. адрес 452410, РЕСПУБЛИКА БАШКОРТОСТАН, Р-Н ИГЛИНСКИЙ, С ИГЛИНО, УЛ. РЕВОЛЮЦИОННАЯ, Д. Д.26,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РБ, Иглинский район, с. Иглино, д. Кляшево,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РБ, Иглинский район, с. Иглино, д. Старые Карашиды,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 адрес РБ, Иглинский район, с. Иглино, ул. Шолохова,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5. адрес РБ, Иглинский район, с. Иглино, д. Ягодная,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Республика Башкортостан, р-н Иглинский, с. Улу-Теляк,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452410, РЕСПУБЛИКА БАШКОРТОСТАН, Р-Н ИГЛИНСКИЙ, С ИГЛИНО, УЛ. РЕВОЛЮЦИОННАЯ, Д. Д.26,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Республика Башкортостан, р-н Иглинский, с. Кудеевский, тип 'Деятельность и действия', вид 'Деятельность по удалению сточных вод', подвид 'Деятельность по удалению сточных вод', 'высокий риск'
9. адрес Республика Башкортостан, р-н Иглинский, с. Улу-Теляк, тип 'Деятельность и действия', вид 'Деятельность по удалению сточных вод', подвид 'Деятельность по удалению сточных вод', 'высокий риск'
10. адрес Республика Башкортостан, с. Урман, тип 'Деятельность и действия', вид 'Деятельность по водоподготовке и водоснабжению', подвид 'Деятельность по водоподготовке и водоснабжению', 'высокий риск'
11. адрес Республика Башкортостан, д. Старая Кудеевка,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12. адрес Республика Башкортостан, р-н Иглинский, с. Улу-Теляк,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13. адрес Башкортостан Респ, р-н Иглинский, с Красный Восход,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14. адрес Башкортостан Респ, р-н Иглинский, с Красный Восход,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15. адрес Республика Башкортостан, р-н Иглинский, с. Кудеевский,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16. адрес РБ, Иглинский район, с. Иглинский муниципальный район, с. Кляшево,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17. адрес Республика Башкортостан, р-н Иглинский, с. Кудеевский,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18. адрес 452410, РЕСПУБЛИКА БАШКОРТОСТАН, Р-Н ИГЛИНСКИЙ, С ИГЛИНО, УЛ. РЕВОЛЮЦИОННАЯ, Д. Д.26,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19. адрес РБ, Иглинский район, с. Иглино, д. Кляшево,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</si>
  <si>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1. РБ, Иглинский район, с. Иглино, ул. Революционная, д. 26
2. РБ, Иглинский район, с. Иглино, д. Кляшево
3. РБ, Иглинский район, с. Иглино, д. Старые Карашиды
4. РБ, Иглинский район, с. Иглино, ул. Шолохова
5. РБ, Иглинский район, с. Иглино, д. Ягодная
6. Республика Башкортостан, р-н Иглинский, с. Улу-Теляк
7. Республика Башкортостан, р-н Иглинский, с. Кудеевский
8. Республика Башкортостан, с. Урман
9. Республика Башкортостан, д. Старая Кудеевка
10. Башкортостан Респ, р-н Иглинский, с Красный Восход</t>
  </si>
  <si>
    <t>02240041000107612608</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</si>
  <si>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"АЛЫЕ ПАРУСА"', ИНН 0242005640, ОГРН 1020201253324, адрес 453149, РЕСПУБЛИКА БАШКОРТОСТАН, Р-Н СТЕРЛИТАМАКСКИЙ, С БОЛЬШОЙ КУГАНАК, УЛ. ЛЕНИНА, Д. Д.11, , раб. адрес </t>
  </si>
  <si>
    <t>1. адрес 453149, РЕСПУБЛИКА БАШКОРТОСТАН, Р-Н СТЕРЛИТАМАКСКИЙ, С БОЛЬШОЙ КУГАНАК, УЛ. ЛЕНИНА, Д. Д.11,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</si>
  <si>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453149, РЕСПУБЛИКА БАШКОРТОСТАН, Р-Н СТЕРЛИТАМАКСКИЙ, С БОЛЬШОЙ КУГАНАК, УЛ. ЛЕНИНА, Д. Д.11</t>
  </si>
  <si>
    <t>02240041000107613230</t>
  </si>
  <si>
    <t xml:space="preserve">1. Юр. лицо 'ГОСУДАРСТВЕННОЕ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"ВИКТОРИЯ"', ИНН 0268031644, ОГРН 1030203424657, адрес 453130, РЕСПУБЛИКА, БАШКОРТОСТАН, ГОРОД, СТЕРЛИТАМАК, УЛИЦА, ПОЛЕВАЯ, 138, 020000140000162, раб. адрес </t>
  </si>
  <si>
    <t>1. адрес 453130, РЕСПУБЛИКА, БАШКОРТОСТАН, ГОРОД, СТЕРЛИТАМАК, УЛИЦА, ПОЛЕВАЯ, 138, 020000140000162, тип 'Деятельность и действия', вид 'Деятельность организаций для детей-сирот и детей, оставшихся без попечения родителей', подвид 'Деятельность организаций для детей-сирот и детей, оставшихся без попечения родителей', 'чрезвычайно высокий риск', опасность 'Не применяется'</t>
  </si>
  <si>
    <t>1. 453130, РЕСПУБЛИКА, БАШКОРТОСТАН, ГОРОД, СТЕРЛИТАМАК, УЛИЦА, ПОЛЕВАЯ, 138, 020000140000162</t>
  </si>
  <si>
    <t>02240041000107613257</t>
  </si>
  <si>
    <t xml:space="preserve">1. Юр. лицо 'ОБЩЕСТВО С ОГРАНИЧЕННОЙ ОТВЕТСТВЕННОСТЬЮ "ОБЩЕПИТ-2"', ИНН 0268050358, ОГРН 1090268000316, адрес 453103, РЕСПУБЛИКА БАШКОРТОСТАН, ГОРОД СТЕРЛИТАМАК, ПРОСПЕКТ ЛЕНИНА, 69, , раб. адрес 02, Республика Башкортостан, ГОРОД СТЕРЛИТАМАК, СТЕРЛИТАМАК, </t>
  </si>
  <si>
    <t>1. адрес 453118, РЕСПУБЛИКА БАШКОРТОСТАН, ГОРОД СТЕРЛИТАМАК, ПРОСПЕКТ  Октября, 16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453120, РЕСПУБЛИКА БАШКОРТОСТАН, ГОРОД СТЕРЛИТАМАК, ул. Блюхера,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453109, Республика Башкортостан, г. Стерлитамак, ул. Льва Толстого, 109,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</si>
  <si>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453103, РЕСПУБЛИКА БАШКОРТОСТАН, ГОРОД СТЕРЛИТАМАК, ПРОСПЕКТ ЛЕНИНА, 69, </t>
  </si>
  <si>
    <t>02240041000107613360</t>
  </si>
  <si>
    <t xml:space="preserve">1. Юр. лицо 'ОБЩЕСТВО С ОГРАНИЧЕННОЙ ОТВЕТСТВЕННОСТЬЮ "ОБЩЕПИТ-4"', ИНН 0268050340, ОГРН 1090268000305, адрес 453116, РЕСПУБЛИКА, БАШКОРТОСТАН, ГОРОД, СТЕРЛИТАМАК, ПРОСПЕКТ, ЛЕНИНА, 69, 020000140000041, раб. адрес 02, Республика Башкортостан, ГОРОД СТЕРЛИТАМАК, СТЕРЛИТАМАК, </t>
  </si>
  <si>
    <t>1. адрес 453116, РЕСПУБЛИКА, БАШКОРТОСТАН, ГОРОД, СТЕРЛИТАМАК, ПРОСПЕКТ, ЛЕНИНА, 69, 020000140000041,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453121, Республика Башкортостан, г. Стерлитамак, пр-т Ленина, 46,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453103, Республика Башкортостан, г. Стерлитамак, ул. Заводская, 18а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</si>
  <si>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453116, РЕСПУБЛИКА, БАШКОРТОСТАН, ГОРОД, СТЕРЛИТАМАК, ПРОСПЕКТ, ЛЕНИНА, 69, 020000140000041</t>
  </si>
  <si>
    <t>02240041000107613387</t>
  </si>
  <si>
    <t xml:space="preserve">1. Юр. лицо 'МУНИЦИПАЛЬНОЕ УНИТАРНОЕ ПРЕДПРИЯТИЕ "АГИДЕЛЬВОДОКАНАЛ" ГОРОДСКОГО ОКРУГА ГОРОД АГИДЕЛЬ РЕСПУБЛИКИ БАШКОРТОСТАН', ИНН 0253019901, ОГРН 1200200030480, адрес 452920, Республика Башкортостан, Г. АГИДЕЛЬ, УЛ. ПИОНЕРНАЯ, Д. ВЛД 10, , раб. адрес 02, Республика Башкортостан, ГОРОД АГИДЕЛЬ, АГИДЕЛЬ, </t>
  </si>
  <si>
    <t>1. адрес 452920, Республика Башкортостан, г. Агидель, ул. Транспортников, 28., тип 'Результаты деятельности', вид 'Деятельность по удалению сточных вод', подвид 'Деятельность по удалению сточных вод', 'высокий риск', опасность 'Не применяется'
2. адрес 452920, Республика Башкортостан, Г. АГИДЕЛЬ, УЛ. ПИОНЕРНАЯ, Д. ВЛД 10,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452920, Республика Башкортостан, Г. АГИДЕЛЬ, УЛ. ПИОНЕРНАЯ, Д. ВЛД 10, , тип 'Деятельность и действия', вид 'Иная деятельность в области здравоохранения', подвид 'Иная деятельность в области здравоохранения', 'высокий риск', опасность 'Не применяется'</t>
  </si>
  <si>
    <t xml:space="preserve">1. 452920, Республика Башкортостан, г. Агидель, ул. Транспортников, 28.
2. 
452920, Республика Башкортостан, Г. АГИДЕЛЬ, УЛ. ПИОНЕРНАЯ, Д. ВЛД 10, </t>
  </si>
  <si>
    <t>02240041000107612858</t>
  </si>
  <si>
    <t xml:space="preserve">1. Юр. лицо 'ГОСУДАРСТВЕННОЕ БЮДЖЕТНОЕ УЧРЕЖДЕНИЕ РЕСПУБЛИКИ БАШКОРТОСТАН ЮГО-ЗАПАДНЫЙ МЕЖРАЙОННЫЙ ЦЕНТР "СЕМЬЯ"', ИНН 0268033708, ОГРН 1040203420509, адрес 453100, РЕСПУБЛИКА БАШКОРТОСТАН, ГОРОД СТЕРЛИТАМАК, УЛИЦА АРТЕМА, ДОМ 71, , раб. адрес </t>
  </si>
  <si>
    <t>1. адрес 453100, РЕСПУБЛИКА БАШКОРТОСТАН, ГОРОД СТЕРЛИТАМАК, УЛИЦА АРТЕМА, ДОМ 71, , тип 'Деятельность и действия', вид 'Деятельность, действия (бездействие) контролируемых лиц,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подвид 'Деятельность, действия (бездействие) контролируемых лиц,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'чрезвычайно высокий риск', опасность 'Не применяется'</t>
  </si>
  <si>
    <t>1. 453100, РЕСПУБЛИКА БАШКОРТОСТАН, ГОРОД СТЕРЛИТАМАК, УЛИЦА АРТЕМА, ДОМ 71</t>
  </si>
  <si>
    <t>02240041000107613206</t>
  </si>
  <si>
    <t>1. адрес 452607, Республика Башкортостан, г.о. Город Октябрьский, г Октябрьский, ул Комсомольская, зд. 22Б,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452607, Российская Федерация, Республика Башкортостан, г.о. город Октябрьский, г.  Октябрьский,  ул. Фрунзе, зд.7а,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452607, Российская Федерация, Республика Башкортостан, г.о. город Октябрьский, г.  Октябрьский, ул. Девонская, д. 16а.,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452616, Российская Федерация, Республика Башкортостан, г.о. город Октябрьский, г.  Октябрьский,  ул. Кортунова, зд.16,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452607, Республика Башкортостан, г.о. город Октябрьский, г Октябрьский, ул Комсомольская, д. 21Б,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452614, Республика Башкортостан, г. Октябрьский, ул. Совхозная, зд. 11А,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452616, Республика Башкортостан, г. Октябрьский, мкр. 25-й, д.24,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452602, Республика Башкортостан, г Октябрьский, ул Островского, зд. 45а,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452613, Республика Башкортостан, г Октябрьский, мкр. 34-й,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452600, Республика Башкортостан, г. Октябрьский, ул. Садовое Кольцо, д.138,,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452614, Республика Башкортостан, г. Октябрьский, ул. Губкина, д.24а,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452601, Республика Башкортостан, г Октябрьский, ул Луначарского, зд. 4а.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</si>
  <si>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452607, Республика Башкортостан, г.о. Город Октябрьский, г Октябрьский, ул Комсомольская, зд. 22Б.
452607, Российская Федерация, Республика Башкортостан, г.о. город Октябрьский, г.  Октябрьский,  ул. Фрунзе, зд.7а
452607, Российская Федерация, Республика Башкортостан, г.о. город Октябрьский, г.  Октябрьский, ул. Девонская, д. 16а.
452616, Российская Федерация, Республика Башкортостан, г.о. город Октябрьский, г.  Октябрьский,  ул. Кортунова, зд.16
452607, Республика Башкортостан, г.о. город Октябрьский, г Октябрьский, ул Комсомольская, д. 21Б
452614, Республика Башкортостан, г. Октябрьский, ул. Совхозная, зд. 11А,  
452616, Республика Башкортостан, г. Октябрьский, мкр. 25-й, д.24, 
452602, Республика Башкортостан, г Октябрьский, ул Островского, зд. 45а, 
452613, Республика Башкортостан, г Октябрьский, мкр. 34-й, д. 32,
452600, Республика Башкортостан, г. Октябрьский, ул. Садовое Кольцо, д.138,
452614, Республика Башкортостан, г. Октябрьский, ул. Губкина, д.24а, 
452601, Республика Башкортостан, г Октябрьский, ул Луначарского, зд. 4а.
</t>
  </si>
  <si>
    <t>02240041000107602314</t>
  </si>
  <si>
    <t xml:space="preserve">1. Юр. лицо 'ОБЩЕСТВО С ОГРАНИЧЕННОЙ ОТВЕТСТВЕННОСТЬЮ "ЖИЛИЩНЫЙ РЕМОНТНО-ЭКСПЛУАТАЦИОННЫЙ УЧАСТОК №5"', ИНН 0263013828, ОГРН 1080263000817, адрес 453854, РЕСПУБЛИКА, БАШКОРТОСТАН, РАЙОН, МЕЛЕУЗОВСКИЙ, ГОРОД, МЕЛЕУЗ, УЛИЦА, КУЙБЫШЕВА, 1, 020350010000085, раб. адрес </t>
  </si>
  <si>
    <t>1. адрес 453854, РЕСПУБЛИКА, БАШКОРТОСТАН, РАЙОН, МЕЛЕУЗОВСКИЙ, ГОРОД, МЕЛЕУЗ, УЛИЦА, КУЙБЫШЕВА, 1, 020350010000085, тип 'Деятельность и действия', вид 'Прочие виды деятельности', подвид 'Прочие виды деятельности', 'высокий риск', опасность 'Не применяется'</t>
  </si>
  <si>
    <t>1. Получение письменных объяснений, 13.05.2024 - 24.05.2024, 1 - только с использованием дистанционных технологий
2. Истребование документов, 13.05.2024 - 24.05.2024, 1 - только с использованием дистанционных технологий
3. Экспертиза, 13.05.2024 - 24.05.2024, 1 - только с использованием дистанционных технологий</t>
  </si>
  <si>
    <t>1. 453300, Республика Башкортостан, город Кумертау, ул. Гафури, д. 29</t>
  </si>
  <si>
    <t>02240041000107604588</t>
  </si>
  <si>
    <t xml:space="preserve">1. Юр. лицо 'ПЕРВИЧНАЯ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 ИНН 0261004881, ОГРН 1030200013304, адрес 453110, РЕСПУБЛИКА БАШКОРТОСТАН, Г. СТЕРЛИТАМАК, УЛ. ТЕХНИЧЕСКАЯ, Д. Д. 5А, , раб. адрес </t>
  </si>
  <si>
    <t>1. адрес 453100, РБ, Стерлитамакский район, ГУ "Стерлитамакское лесничество", Стерлитамакское участковое лесничество, квартал 28, выделы №22, № 25,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</si>
  <si>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06.05.2024 - 17.05.2024, 3 - дистанционные технологии не применялись
2. Досмотр, 06.05.2024 - 17.05.2024, 3 - дистанционные технологии не применялись
3. Опрос, 06.05.2024 - 17.05.2024, 3 - дистанционные технологии не применялись
4. Получение письменных объяснений, 06.05.2024 - 17.05.2024, 3 - дистанционные технологии не применялись
5. Истребование документов, 06.05.2024 - 17.05.2024, 3 - дистанционные технологии не применялись
6. Отбор проб (образцов), 06.05.2024 - 17.05.2024, 3 - дистанционные технологии не применялись
7. Инструментальное обследование, 06.05.2024 - 17.05.2024, 3 - дистанционные технологии не применялись
8. Испытание, 06.05.2024 - 17.05.2024, 3 - дистанционные технологии не применялись
9. Экспертиза, 06.05.2024 - 17.05.2024, 3 - дистанционные технологии не применялись</t>
  </si>
  <si>
    <t>1. Стерлитамакский район, ГУ "Стерлитамакское лесничество", Стерлитамакское участковое лесничество, квартал 28, выделы №22, № 25</t>
  </si>
  <si>
    <t>02240041000107619608</t>
  </si>
  <si>
    <t>1. Осмотр, 03.06.2024 - 14.06.2024, 3 - дистанционные технологии не применялись
2. Досмотр, 03.06.2024 - 14.06.2024, 3 - дистанционные технологии не применялись
3. Опрос, 03.06.2024 - 14.06.2024, 3 - дистанционные технологии не применялись
4. Получение письменных объяснений, 03.06.2024 - 14.06.2024, 3 - дистанционные технологии не применялись
5. Отбор проб (образцов), 03.06.2024 - 14.06.2024, 3 - дистанционные технологии не применялись
6. Инструментальное обследование, 03.06.2024 - 14.06.2024, 3 - дистанционные технологии не применялись
7. Истребование документов, 03.06.2024 - 14.06.2024, 3 - дистанционные технологии не применялись
8. Испытание, 03.06.2024 - 14.06.2024, 3 - дистанционные технологии не применялись
9. Экспертиза, 03.06.2024 - 14.06.2024, 3 - дистанционные технологии не применялись</t>
  </si>
  <si>
    <t>02240041000107619658</t>
  </si>
  <si>
    <t xml:space="preserve">1. Юр. лицо 'НЕКОММЕРЧЕСКОЕ ЧАСТНОЕ УЧРЕЖДЕНИЕ ЦЕНТР РАЗВИТИЯ СПОРТА И СЕМЕЙНОГО ОТДЫХА "СПУТНИК"', ИНН 0242995122, ОГРН 1140200001358, адрес РЕСПУБЛИКА БАШКОРТОСТАН, Р-Н СТЕРЛИТАМАКСКИЙ, ТЕР. ДСОЦ СПУТНИК, , раб. адрес </t>
  </si>
  <si>
    <t>1. адрес 453153, РБ, Стерлитамакский район, 7 квартал Стерлитамакского лесничества, база отдыха "Спутник",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</si>
  <si>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РЕСПУБЛИКА БАШКОРТОСТАН, Р-Н СТЕРЛИТАМАКСКИЙ, ТЕР. ДСОЦ СПУТНИК, </t>
  </si>
  <si>
    <t>02240041000107619732</t>
  </si>
  <si>
    <t>02240041000107619775</t>
  </si>
  <si>
    <t xml:space="preserve">1. Юр. лицо 'МУНИЦИПАЛЬНОЕ АВТОНОМНОЕ УЧРЕЖДЕНИЕ "ДЕТСКИЙ ОЗДОРОВИТЕЛЬНЫЙ ЛАГЕРЬ "КОЛОС" МУНИЦИПАЛЬНОГО РАЙОНА СТЕРЛИТАМАКСКИЙ РАЙОН РЕСПУБЛИКИ БАШКОРТОСТАН', ИНН 0242001564, ОГРН 1020201257295, адрес 453149, РЕСПУБЛИКА БАШКОРТОСТАН, Р-Н СТЕРЛИТАМАКСКИЙ, С. БОЛЬШОЙ КУГАНАК, УЛ. ЛЕНИНА, Д. Д. 2, Корпус СТР. А, , раб. адрес 02, Республика Башкортостан, СТЕРЛИТАМАКСКИЙ, КУГАНАКСКИЙ СЕЛЬСОВЕТ, </t>
  </si>
  <si>
    <t>1. адрес 453152, РБ, Стерлитамакский район, 1,2 км юго-восточнее с. Большое Аксаково,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</si>
  <si>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453149, РЕСПУБЛИКА БАШКОРТОСТАН, Р-Н СТЕРЛИТАМАКСКИЙ, С. БОЛЬШОЙ КУГАНАК, УЛ. ЛЕНИНА, Д. Д. 2, Корпус СТР. А, </t>
  </si>
  <si>
    <t>02240041000107619854</t>
  </si>
  <si>
    <t>1. адрес 453152, РБ, Стерлитамакский район, 1,2 км юго-восточнее с. Большое Аксаково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</si>
  <si>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02240041000107619903</t>
  </si>
  <si>
    <t>1. адрес 450050, Республика Башкортостан, Г. УФА, УЛ. ТАЛЛИНСКАЯ, Д. Д. 17,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2. адрес 450095, Республика Башкортостан, г. Уфа, улица Евгения Столярова, д. 10,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</si>
  <si>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 xml:space="preserve">1. 450095, Республика Башкортостан, г. Уфа, улица Евгения Столярова, д. 10
2. 450050, Республика Башкортостан, Г. УФА, УЛ. ТАЛЛИНСКАЯ, Д. Д. 17, </t>
  </si>
  <si>
    <t>02240041000107497784</t>
  </si>
  <si>
    <t xml:space="preserve">1. Юр. лицо 'АВТОНОМНОЕ МУНИЦИПАЛЬНОЕ  УЧРЕЖДЕНИЕ ДЕТСКИЙ ОЗДОРОВИТЕЛЬНЫЙ ЦЕНТР "ОРЛЕНОК" МУНИЦИПАЛЬНОГО РАЙОНА СТЕРЛИБАШЕВСКИЙ РАЙОН РЕСПУБЛИКИ БАШКОРТОСТАН', ИНН 0241002484, ОГРН 1020201337420, адрес 453180, Республика Башкортостан, Р-Н СТЕРЛИБАШЕВСКИЙ, Д. ЛЕСНОЙ КОРДОН, УЛ. МАКАШЕВА, Д. Д.35, , раб. адрес </t>
  </si>
  <si>
    <t>1. адрес 453180, Республика Башкортостан, Р-Н СТЕРЛИБАШЕВСКИЙ, Д. ЛЕСНОЙ КОРДОН, УЛ. МАКАШЕВА, Д. Д.35,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</si>
  <si>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453180, Республика Башкортостан, Р-Н СТЕРЛИБАШЕВСКИЙ, Д. ЛЕСНОЙ КОРДОН, УЛ. МАКАШЕВА, Д. Д.35, </t>
  </si>
  <si>
    <t>02240041000107619954</t>
  </si>
  <si>
    <t>02240041000107620008</t>
  </si>
  <si>
    <t>1. адрес 450028, РЕСПУБЛИКА БАШКОРТОСТАН, Г. УФА, УЛ. КАСИМОВСКАЯ, Д. Д.18,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2. адрес 450028, Республика Башкортостан, г. Уфа, ул. Касимовская, д. 10, корп. 2,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t>
  </si>
  <si>
    <t>1. 450028, Республика Башкортостан, г. Уфа, ул. Касимовская, д. 18
2. 450028, Республика Башкортостан, г. Уфа, ул. Касимовская, д. 10, корп. 2</t>
  </si>
  <si>
    <t>02240041000107503655</t>
  </si>
  <si>
    <t>02240041000107620046</t>
  </si>
  <si>
    <t xml:space="preserve">1. Юр. лицо 'АКЦИОНЕРНОЕ ОБЩЕСТВО "ОБЩЕПИТ"', ИНН 0269030516, ОГРН 1090269001393, адрес 452750, Республика Башкортостан, Р-Н ТУЙМАЗИНСКИЙ, Г ТУЙМАЗЫ, УЛ ПУГАЧЕВА, Д. ЗД. 11, , раб. адрес 02, Республика Башкортостан, ТУЙМАЗИНСКИЙ, ГОРОД ТУЙМАЗЫ, </t>
  </si>
  <si>
    <t>1. адрес 452750, Республика Башкортостан, Р-Н ТУЙМАЗИНСКИЙ, Г ТУЙМАЗЫ, УЛ ПУГАЧЕВА, Д. ЗД. 11,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'Не применяется'
2. адрес 452750, Республика Башкортостан, Р-Н ТУЙМАЗИНСКИЙ, Г ТУЙМАЗЫ, УЛ ПУГАЧЕВА, Д. ЗД. 11, ,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3. адрес 452756,Республика Башкортостан, Туймазинский район, с.Агиртамак, ул.Комарова, 47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452756,Республика Башкортостан, Туймазинский район, с.Агиртамак, ул.Комарова, 47 а,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5. адрес 452793,Республика Башкортостан, Туймазинский район,с.Бишкураево, ул. Гагарина, 12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452793,Республика Башкортостан, Туймазинский район,с.Бишкураево, ул. Гагарина, 12 а,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7. адрес 452793, Республика Башкортостан, Туймазинский район, с.Бишкураево, пер. Гагарина,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452793, Республика Башкортостан, Туймазинский район, с.Бишкураево, пер. Гагарина, д. 1,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9. адрес 452794, Республика Башкортостан, Туймазинский район, с.Туктагулово,  ул.Центральная,33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452794, Республика Башкортостан, Туймазинский район, с.Туктагулово, ул. Центральная, д. 33 а,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11. адрес 452797, Республика Башкортостан, Туймазинский район, с.Карамалы-Губеево, ул. Ленина, д.77,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452797, Республика Башкортостан, Туймазинский район, с.Карамалы-Губеево, ул. Ленина, д.77, тип 'Производственные объекты', вид 'Объекты общественного питания', подвид 'Объекты общественного питания', 'чрезвычайно высокий риск', опасность 'Не применяется'
13. адрес 452794, Республика Башкортостан, Туймазинский район,  с. Туктагулово, ул. Центральная, д. 55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452769, Республика Башкортостан, Туймазинский район, с.Первомайское, ул. Садовая, 14 г,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452774, Республика Башкортостан, Туймазинский район, село Первомайское, ул.Строительная,    18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452783, Республика Башкортостан, Туймазинский район, с.Верхнетроицкое, ул. Школьная,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452771, Республика Башкортостан, Туймазинский район, с. Какрыбашево, ул. Школьная, д. 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452771, Республика Башкортостан, Туймазинский район, с.Какрыбашево, ул.Школьная,  д.8;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452772, Республика Башкортостан, Туймазинский район, с.Тюменяк, ул.Клубная, д.10;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452750, РБ, Туймазинский район,г.Туймазы, ул. 70 лет Октября, 9в;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452750, РБ, г.Туймазы, проспект Ленина д.3.,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452794, Республика Башкортостан, Туймазинский район,  с. Туктагулово, ул. Центральная, д. 55 а,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452769, Республика Башкортостан, Туймазинский район, с.Первомайское, ул. Садовая, 14 г,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452774, Республика Башкортостан, Туймазинский район, село Первомайское, ул.Строительная,    18 а,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452783, Республика Башкортостан, Туймазинский район, с.Верхнетроицкое, ул. Школьная, д. 13,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452771, Республика Башкортостан, Туймазинский район, с. Какрыбашево, ул. Школьная, д. 11; ,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452771, Республика Башкортостан, Туймазинский район, с.Какрыбашево, ул.Школьная,  д.8;  ,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452772, Республика Башкортостан, Туймазинский район, с.Тюменяк, ул.Клубная, д.10;  ,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452750, РБ, Туймазинский район,г.Туймазы, ул. 70 лет Октября, 9в; ,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452750, РБ, г.Туймазы, проспект Ленина д.3.,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452791,Республика Башкортостан, Туймазинский район, с. Сайраново, ул. Советская,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452791,Республика Башкортостан, Туймазинский район, с. Сайраново, ул. Советская, д. 2, тип 'Производственные объекты',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452793,Республика Башкортостан, Туймазинский район,с.Бишкураево, ул. Гагарина, 12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452793, Республика Башкортостан, Туймазинский район, с.Бишкураево, пер. Гагарина, д. 1,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452794, Республика Башкортостан, Туймазинский район, с.Туктагулово,  ул.Центральная,33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452756,Республика Башкортостан, Туймазинский район, с.Агиртамак, ул.Комарова, 47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452797, Республика Башкортостан, Туймазинский район, с.Карамалы-Губеево, ул. Ленина, д.77,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452794, Республика Башкортостан, Туймазинский район,  с. Туктагулово, ул. Центральная, д. 55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452769, Республика Башкортостан, Туймазинский район, с.Первомайское, ул. Садовая, 14 г,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452774, Республика Башкортостан, Туймазинский район, село Первомайское, ул.Строительная,    18 а,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452783, Республика Башкортостан, Туймазинский район, с.Верхнетроицкое, ул. Школьная, д. 13,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42. адрес 452771, Республика Башкортостан, Туймазинский район, с. Какрыбашево, ул. Школьная, д. 11;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43. адрес 452771, Республика Башкортостан, Туймазинский район, с.Какрыбашево, ул.Школьная,  д.8;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44. адрес 452772, Республика Башкортостан, Туймазинский район, с.Тюменяк, ул.Клубная, д.10;  ,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 &lt;...&gt;</t>
  </si>
  <si>
    <t>XKIzX6YEp6ob2ShYKnZruQ==</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</si>
  <si>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Экспертиза, 06.02.2024 - 19.02.2024, 3 - дистанционные технологии не применялись
8. Испытание, 06.02.2024 - 19.02.2024, 3 - дистанционные технологии не применялись</t>
  </si>
  <si>
    <t>1. 452750, РЕСПУБЛИКА БАШКОРТОСТАН,ТУЙМАЗИНСКИЙ РАЙОН, ГОРОД ТУЙМАЗЫ, УЛИЦА ПУГАЧЕВА, 11;  452756,Республика Башкортостан, Туймазинский район, с.Агиртамак, ул.Комарова, 47 а;    452793,Республика Башкортостан, Туймазинский район,с.Бишкураево, ул. Гагарина, 12 а;  452793, Республика Башкортостан, Туймазинский район, с.Бишкураево, пер. Гагарина, д. 1; 452794, Республика Башкортостан, Туймазинский район, с.Туктагулово,  ул.Центральная,33 а; 452794, Республика Башкортостан, Туймазинский район, с.Туктагулово, ул. Центральная, 55 а; 452797, Республика Башкортостан, Туймазинский район, с.Карамалы-Губеево, ул. Ленина, д.77; 452783, Республика Башкортостан, Туймазинский район,  с. Верхнетроицкое, ул. Школьная, д. 13; 452769, Республика Башкортостан, Туймазинский район, с.Первомайское, ул. Садовая, 14 г;  452774, Республика Башкортостан, Туймазинский район, село Первомайское, ул.Строительная,    18 а; 452791, Республика Башкортостан, Туймазинский район, с.Сайраново, ул. Советская, д. 2; 452771, Республика Башкортостан, Туймазинский район, с. Какрыбашево, ул. Школьная, д. 11; 452771, Республика Башкортостан, Туймазинский район, с.Какрыбашево, ул.Школьная,  д.8;  452772, Республика Башкортостан, Туймазинский район, с.Тюменяк, ул.Клубная, д.10;  452750, РБ, Туймазинский район,г.Туймазы, ул. 70 лет Октября, 9в; 452750, РБ, г.Туймазы, проспект Ленина д.3.</t>
  </si>
  <si>
    <t>02240041000107443833</t>
  </si>
  <si>
    <t xml:space="preserve">1. Юр. лицо 'МУНИЦИПАЛЬНОЕ БЮДЖЕТНОЕ УЧРЕЖДЕНИЕ "ДЕТСКИЙ ОЗДОРОВИТЕЛЬНЫЙ ЛАГЕРЬ ИМЕНИ ГАЛИМЗЯНА ИБРАГИМОВА" МУНИЦИПАЛЬНОГО РАЙОНА АУРГАЗИНСКИЙ РАЙОН РЕСПУБЛИКИ БАШКОРТОСТАН', ИНН 0205007293, ОГРН 1090242001123, адрес 453492, РЕСПУБЛИКА БАШКОРТОСТАН, Р-Н АУРГАЗИНСКИЙ, Д. НИЖНИЙ БЕГЕНЯШ, УЛ. ЦЕНТРАЛЬНАЯ, Д. Д. 1 А, , раб. адрес 02, Республика Башкортостан, АУРГАЗИНСКИЙ, СЕМЕНКИНСКИЙ СЕЛЬСОВЕТ, </t>
  </si>
  <si>
    <t>1. адрес 453492, РЕСПУБЛИКА БАШКОРТОСТАН, Р-Н АУРГАЗИНСКИЙ, Д. НИЖНИЙ БЕГЕНЯШ, УЛ. ЦЕНТРАЛЬНАЯ, Д. Д. 1 А,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</si>
  <si>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453492, РЕСПУБЛИКА БАШКОРТОСТАН, Р-Н АУРГАЗИНСКИЙ, Д. НИЖНИЙ БЕГЕНЯШ, УЛ. ЦЕНТРАЛЬНАЯ, Д. Д. 1 А, </t>
  </si>
  <si>
    <t>02240041000107620132</t>
  </si>
  <si>
    <t xml:space="preserve">1. Юр. лицо 'ГОСУДАРСТВЕННОЕ АВТОНОМНОЕ УЧРЕЖДЕНИЕ ЗДРАВООХРАНЕНИЯ КРАСНОУСОЛЬСКИЙ ДЕТСКИЙ САНАТОРИЙ РЕСПУБЛИКИ БАШКОРТОСТАН', ИНН 0219007504, ОГРН 1100242000539, адрес 453079, Республика Башкортостан, Р-Н ГАФУРИЙСКИЙ, С. КУРОРТА, УЛ. ЛЕСНАЯ, Д. Д. 27, , раб. адрес </t>
  </si>
  <si>
    <t>1. адрес 453079, Республика Башкортостан, Р-Н ГАФУРИЙСКИЙ, С. КУРОРТА, УЛ. ЛЕСНАЯ, Д. Д. 27,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</si>
  <si>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23.05.2024 - 03.06.2024, 3 - дистанционные технологии не применялись
2. Досмотр, 23.05.2024 - 03.06.2024, 3 - дистанционные технологии не применялись
3. Опрос, 23.05.2024 - 03.06.2024, 3 - дистанционные технологии не применялись
4. Получение письменных объяснений, 23.05.2024 - 03.06.2024, 3 - дистанционные технологии не применялись
5. Истребование документов, 23.05.2024 - 03.06.2024, 3 - дистанционные технологии не применялись
6. Отбор проб (образцов), 23.05.2024 - 03.06.2024, 3 - дистанционные технологии не применялись
7. Инструментальное обследование, 23.05.2024 - 03.06.2024, 3 - дистанционные технологии не применялись
8. Испытание, 23.05.2024 - 03.06.2024, 3 - дистанционные технологии не применялись
9. Экспертиза, 23.05.2024 - 03.06.2024, 3 - дистанционные технологии не применялись</t>
  </si>
  <si>
    <t xml:space="preserve">1. 453079, Республика Башкортостан, Р-Н ГАФУРИЙСКИЙ, С. КУРОРТА, УЛ. ЛЕСНАЯ, Д. Д. 27, </t>
  </si>
  <si>
    <t>02240041000107620206</t>
  </si>
  <si>
    <t>02240041000107620168</t>
  </si>
  <si>
    <t>02240041000107620234</t>
  </si>
  <si>
    <t>02240041000107503804</t>
  </si>
  <si>
    <t xml:space="preserve">1. Юр. лицо 'МУНИЦИПАЛЬНОЕ АВТОНОМНОЕ ОБРАЗОВАТЕЛЬНОЕ УЧРЕЖДЕНИЕ ДОПОЛНИТЕЛЬНОГО ОБРАЗОВАНИЯ "ЦЕНТР ДЕТСКОГО ТВОРЧЕСТВА "ГЛОБУС" ГОРОДСКОГО ОКРУГА ГОРОД УФА РЕСПУБЛИКИ БАШКОРТОСТАН', ИНН 0278081764, ОГРН 1030204608983, адрес 450037, Республика Башкортостан, Г. УФА, УЛ. КОМСОМОЛЬСКАЯ, Д. Д. 79, , раб. адрес 02, Республика Башкортостан, ГОРОД УФА, УФА, </t>
  </si>
  <si>
    <t>1. адрес 450037, Республика Башкортостан, Г. УФА, УЛ. КОМСОМОЛЬСКАЯ, Д. Д. 79,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</si>
  <si>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450037, Республика Башкортостан, Г. УФА, УЛ. КОМСОМОЛЬСКАЯ, Д. Д. 79, </t>
  </si>
  <si>
    <t>02240041000107510263</t>
  </si>
  <si>
    <t>02240041000107509960</t>
  </si>
  <si>
    <t>02240041000107617286</t>
  </si>
  <si>
    <t xml:space="preserve">1. Юр. лицо 'ОБЩЕСТВО С ОГРАНИЧЕННОЙ ОТВЕТСТВЕННОСТЬЮ "КЛИНИКА БУДЬ ЗДОРОВ"', ИНН 7704544391, ОГРН 1057746061262, адрес 119146, Г.Москва, ПР-КТ КОМСОМОЛЬСКИЙ, Д. Д. 28, ЭТ 1, 3 ПОМ III, VI, раб. адрес 77, Г.Москва, </t>
  </si>
  <si>
    <t>1. адрес 119146, Г.Москва, ПР-КТ КОМСОМОЛЬСКИЙ, Д. Д. 28, ЭТ 1, 3 ПОМ III, VI, тип 'Деятельность и действия', вид 'Объекты здравоохранения', подвид 'Объекты здравоохранения', 'высокий риск', опасность 'Не применяется'
2. адрес 450001, Республика Башкортостан, г. Уфа, пр-кт Октября, д. 6/1, тип 'Деятельность и действия', вид 'Объекты здравоохранения', подвид 'Объекты здравоохранения', 'высокий риск', опасность 'Не применяется'</t>
  </si>
  <si>
    <t>1. 450001, Республика Башкортостан, г. Уфа, пр-кт Октября, д. 6/1</t>
  </si>
  <si>
    <t>02240041000107621318</t>
  </si>
  <si>
    <t xml:space="preserve">Указан объект контроля, неподнадзорный контролирующему органу на территории Республики Башкортостан
</t>
  </si>
  <si>
    <t xml:space="preserve">1. Юр. лицо 'ОБЩЕСТВО С ОГРАНИЧЕННОЙ ОТВЕТСТВЕННОСТЬЮ "ВКУСНЯШКА"', ИНН 0268081331, ОГРН 1170280051336, адрес 453103, РЕСПУБЛИКА БАШКОРТОСТАН, ГОРОД СТЕРЛИТАМАК, ПРОСПЕКТ ЛЕНИНА, ДОМ 47Б, ПОМЕЩЕНИЕ 1, раб. адрес </t>
  </si>
  <si>
    <t>1. адрес 453116, РЕСПУБЛИКА БАШКОРТОСТАН, ГОРОД СТЕРЛИТАМАК, ул. Льва Толстого,7,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</si>
  <si>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25.04.2024 - 08.05.2024, 3 - дистанционные технологии не применялись
2. Получение письменных объяснений, 25.04.2024 - 08.05.2024, 3 - дистанционные технологии не применялись
3. Истребование документов, 25.04.2024 - 08.05.2024, 3 - дистанционные технологии не применялись
4. Отбор проб (образцов), 25.04.2024 - 08.05.2024, 3 - дистанционные технологии не применялись
5. Инструментальное обследование, 25.04.2024 - 08.05.2024, 3 - дистанционные технологии не применялись
6. Испытание, 25.04.2024 - 08.05.2024, 3 - дистанционные технологии не применялись
7. Экспертиза, 25.04.2024 - 08.05.2024, 3 - дистанционные технологии не применялись</t>
  </si>
  <si>
    <t>1. 453103, РЕСПУБЛИКА БАШКОРТОСТАН, ГОРОД СТЕРЛИТАМАК, ПРОСПЕКТ ЛЕНИНА, ДОМ 47Б, ПОМЕЩЕНИЕ 1</t>
  </si>
  <si>
    <t>02240041000107616426</t>
  </si>
  <si>
    <t xml:space="preserve">1. Юр. лицо 'ОБЩЕСТВО С ОГРАНИЧЕННОЙ ОТВЕТСТВЕННОСТЬЮ "ЦЕНТР СОЦИАЛЬНОГО ПИТАНИЯ"', ИНН 0268094940, ОГРН 1220200000459, адрес 453130, Республика Башкортостан, ГОРОД СТЕРЛИТАМАК, СТЕРЛИТАМАК, УЛ ГОГОЛЯ, Д. 122, 7, раб. адрес 02, Республика Башкортостан, ГОРОД СТЕРЛИТАМАК, СТЕРЛИТАМАК, </t>
  </si>
  <si>
    <t>1. адрес 453130, Республика Башкортостан, ГОРОД СТЕРЛИТАМАК, СТЕРЛИТАМАК, УЛ ГОГОЛЯ, Д. 122,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453130, Республика Башкортостан, г. Стерлитамак , ул. Мира, 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453130, Республика Башкортостан, г. Стерлитамак, ул. Дружбы,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</si>
  <si>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20.02.2024 - 04.03.2024, 3 - дистанционные технологии не применялись
2. Получение письменных объяснений, 20.02.2024 - 04.03.2024, 3 - дистанционные технологии не применялись
3. Истребование документов, 20.02.2024 - 04.03.2024, 3 - дистанционные технологии не применялись
4. Отбор проб (образцов), 20.02.2024 - 04.03.2024, 3 - дистанционные технологии не применялись
5. Инструментальное обследование, 20.02.2024 - 04.03.2024, 3 - дистанционные технологии не применялись
6. Испытание, 20.02.2024 - 04.03.2024, 3 - дистанционные технологии не применялись
7. Экспертиза, 20.02.2024 - 04.03.2024, 3 - дистанционные технологии не применялись</t>
  </si>
  <si>
    <t>1. 453130, Республика Башкортостан, ГОРОД СТЕРЛИТАМАК, СТЕРЛИТАМАК, УЛ ГОГОЛЯ, Д. 122</t>
  </si>
  <si>
    <t>02240041000107616766</t>
  </si>
  <si>
    <t xml:space="preserve">1. Юр. лицо 'ОБЩЕСТВО С ОГРАНИЧЕННОЙ ОТВЕТСТВЕННОСТЬЮ "МЕЛЬНИЦА КАЧЕСТВА"', ИНН 0219008593, ОГРН 1170280086239, адрес 453051, РЕСПУБЛИКА БАШКОРТОСТАН, РАЙОН ГАФУРИЙСКИЙ, СЕЛО КРАСНОУСОЛЬСКИЙ, УЛИЦА КОММУНИСТИЧЕСКАЯ, ДОМ 3, , раб. адрес 02, Республика Башкортостан, ГАФУРИЙСКИЙ, КРАСНОУСОЛЬСКИЙ СЕЛЬСОВЕТ, </t>
  </si>
  <si>
    <t>1. адрес 453051, РЕСПУБЛИКА БАШКОРТОСТАН, РАЙОН ГАФУРИЙСКИЙ, СЕЛО КРАСНОУСОЛЬСКИЙ, УЛИЦА КОММУНИСТИЧЕСКАЯ, ДОМ 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453078, Республика Башкортостан, р-н Гафурийский, д. Ташла, пер. Школьный, д.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453050, Республика Башкортостан, р-н Гафурийский, с. Красноусольский, ул. Фрунзе,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453070, Республика Башкортостан, р-н Гафурийский, с. Белое Озеро, ул. Школьная,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453071, Республика Башкортостан, р-н Гафурийский, с. Табынское, ул. Школьная,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</si>
  <si>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453051, РЕСПУБЛИКА БАШКОРТОСТАН, РАЙОН ГАФУРИЙСКИЙ, СЕЛО КРАСНОУСОЛЬСКИЙ, УЛИЦА КОММУНИСТИЧЕСКАЯ, ДОМ 3, </t>
  </si>
  <si>
    <t>02240041000107616816</t>
  </si>
  <si>
    <t xml:space="preserve">1. Юр. лицо 'ОБЩЕСТВО С ОГРАНИЧЕННОЙ ОТВЕТСТВЕННОСТЬЮ "ОБЪЕДИНЕННЫЕ ПИВОВАРНИ ХЕЙНЕКЕН"', ИНН 7802118578, ОГРН 1027801527467, адрес 193230, Г.Санкт-Петербург, УЛ. ТЕЛЬМАНА, Д. Д.24, Корпус ЛИТЕР А, , раб. адрес 78, Г.Санкт-Петербург, </t>
  </si>
  <si>
    <t>1. адрес 193230, Г.Санкт-Петербург, УЛ. ТЕЛЬМАНА, Д. Д.24, Корпус ЛИТЕР А, , тип 'Деятельность и действия', вид 'объекты, здания, сооружения, оборудование, используемые при производстве пищевых продуктов, включая напитки, по производстве табачных изделий', подвид 'объекты, здания, сооружения, оборудование, используемые при производстве пищевых продуктов, включая напитки, по производстве табачных изделий', 'высокий риск', опасность 'Не применяется'</t>
  </si>
  <si>
    <t>1.  453100, Республика Башкортостан, г.Стерлитамак, ул. Новая, 39</t>
  </si>
  <si>
    <t>02240041000107616863</t>
  </si>
  <si>
    <t>Не указан объект контроля, поднадзорный контролирующему органу на территории Республики Башкортостан</t>
  </si>
  <si>
    <t xml:space="preserve">1. Юр. лицо 'АКЦИОНЕРНОЕ ОБЩЕСТВО "СТЕРЛИТАМАКСКИЙ ХЛЕБОКОМБИНАТ"', ИНН 0268003446, ОГРН 1020202079480, адрес 453103, Республика Башкортостан, Г. СТЕРЛИТАМАК, УЛ. ДЕПОВСКАЯ, Д. Д. 184, , раб. адрес </t>
  </si>
  <si>
    <t>1. адрес 453103, Республика Башкортостан, Г. СТЕРЛИТАМАК, УЛ. ДЕПОВСКАЯ, Д. Д. 184,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</si>
  <si>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453103, Республика Башкортостан, Г. СТЕРЛИТАМАК, УЛ. ДЕПОВСКАЯ, Д. Д. 184, </t>
  </si>
  <si>
    <t>02240041000107616962</t>
  </si>
  <si>
    <t xml:space="preserve">1. Юр. лицо 'ПОТРЕБИТЕЛЬСКИЙ КООПЕРАТИВ "ТОЛБАЗИНСКИЙ ХЛЕБОКОМБИНАТ"', ИНН 0205008219, ОГРН 1170280030579, адрес 453480, РЕСПУБЛИКА БАШКОРТОСТАН, Р-Н АУРГАЗИНСКИЙ, С ТОЛБАЗЫ, УЛ. ЭНЕРГЕТИКОВ, Д. Д. 27, , раб. адрес </t>
  </si>
  <si>
    <t>1. адрес 453480, РЕСПУБЛИКА БАШКОРТОСТАН, Р-Н АУРГАЗИНСКИЙ, С ТОЛБАЗЫ, УЛ. ЭНЕРГЕТИКОВ, Д. Д. 27,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</si>
  <si>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453480, РЕСПУБЛИКА БАШКОРТОСТАН, Р-Н АУРГАЗИНСКИЙ, С ТОЛБАЗЫ, УЛ. ЭНЕРГЕТИКОВ, Д. Д. 27, </t>
  </si>
  <si>
    <t>02240041000107617050</t>
  </si>
  <si>
    <t xml:space="preserve">1. Юр. лицо 'АКЦИОНЕРНОЕ ОБЩЕСТВО "ГРУППА КОМПАНИЙ "РОССИЙСКОЕ МОЛОКО"', ИНН 7448025642, ОГРН 1027402537876, адрес 454090, Челябинская область, Г. ЧЕЛЯБИНСК, УЛ. ТИМИРЯЗЕВА, Д. Д.5, , раб. адрес 74, Челябинская область, ЧЕЛЯБИНСКИЙ, СОВЕТСКИЙ, </t>
  </si>
  <si>
    <t>1. адрес  453109, Республика Башкортостан, г.Стерлитамак, ул.Новая, 44, тип 'Деятельность и действия', вид 'молоко, молочные продукты', подвид 'молоко, молочные продукты', 'чрезвычайно высокий риск', опасность 'Не применяется'</t>
  </si>
  <si>
    <t>1.  453109, Республика Башкортостан, г.Стерлитамак, ул.Новая, 44</t>
  </si>
  <si>
    <t>02240041000107617123</t>
  </si>
  <si>
    <t xml:space="preserve">1. Юр. лицо 'ГОСУДАРСТВЕННОЕ АВТОНОМНОЕ УЧРЕЖДЕНИЕ ЗДРАВООХРАНЕНИЯ РЕСПУБЛИКИ БАШКОРТОСТАН "САНАТОРИЙ ДЛЯ ДЕТЕЙ РАДУГА ГОРОДА СТЕРЛИТАМАК"', ИНН 0268020160, ОГРН 1020202088532, адрес 453126, РЕСПУБЛИКА БАШКОРТОСТАН, Г. СТЕРЛИТАМАК, УЛ. САЗОНОВА, Д. Д.4, , раб. адрес </t>
  </si>
  <si>
    <t>1. адрес 453126, РЕСПУБЛИКА БАШКОРТОСТАН, Г. СТЕРЛИТАМАК, УЛ. САЗОНОВА, Д. Д.4,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</si>
  <si>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Осмотр, 07.05.2024 - 20.05.2024, 3 - дистанционные технологии не применялись
2. Досмотр, 07.05.2024 - 20.05.2024, 3 - дистанционные технологии не применялись
3. Опрос, 07.05.2024 - 20.05.2024, 3 - дистанционные технологии не применялись
4. Получение письменных объяснений, 07.05.2024 - 20.05.2024, 3 - дистанционные технологии не применялись
5. Истребование документов, 07.05.2024 - 20.05.2024, 3 - дистанционные технологии не применялись
6. Отбор проб (образцов), 07.05.2024 - 20.05.2024, 3 - дистанционные технологии не применялись
7. Инструментальное обследование, 07.05.2024 - 20.05.2024, 3 - дистанционные технологии не применялись
8. Испытание, 07.05.2024 - 20.05.2024, 3 - дистанционные технологии не применялись
9. Экспертиза, 07.05.2024 - 20.05.2024, 3 - дистанционные технологии не применялись</t>
  </si>
  <si>
    <t>1. 453126, РЕСПУБЛИКА БАШКОРТОСТАН, Г. СТЕРЛИТАМАК, УЛ. САЗОНОВА, Д. Д.4</t>
  </si>
  <si>
    <t>02240041000107618049</t>
  </si>
  <si>
    <t>1. Осмотр, 04.07.2024 - 17.07.2024, 3 - дистанционные технологии не применялись
2. Досмотр, 04.07.2024 - 17.07.2024, 3 - дистанционные технологии не применялись
3. Опрос, 04.07.2024 - 17.07.2024, 3 - дистанционные технологии не применялись
4. Получение письменных объяснений, 04.07.2024 - 17.07.2024, 3 - дистанционные технологии не применялись
5. Истребование документов, 04.07.2024 - 07.07.2024, 3 - дистанционные технологии не применялись
6. Отбор проб (образцов), 04.07.2024 - 17.07.2024, 3 - дистанционные технологии не применялись
7. Инструментальное обследование, 04.07.2024 - 17.07.2024, 3 - дистанционные технологии не применялись
8. Испытание, 04.07.2024 - 17.07.2024, 3 - дистанционные технологии не применялись
9. Экспертиза, 04.07.2024 - 17.07.2024, 3 - дистанционные технологии не применялись</t>
  </si>
  <si>
    <t>02240041000107618128</t>
  </si>
  <si>
    <t>02240041000107412417</t>
  </si>
  <si>
    <t xml:space="preserve">1. Юр. лицо 'МУНИЦИПАЛЬНОЕ АВТОНОМНОЕ УЧРЕЖДЕНИЕ ЗАГОРОДНЫЙ ЛАГЕРЬ ОТДЫХА И ОЗДОРОВЛЕНИЯ ДЕТЕЙ "САЛЮТ" ГОРОДСКОГО ОКРУГА ГОРОД СТЕРЛИТАМАК РЕСПУБЛИКИ БАШКОРТОСТАН', ИНН 0268081934, ОГРН 1170280059135, адрес 453130, Республика Башкортостан, Г. СТЕРЛИТАМАК, УЛ. ПОЛЕВАЯ, Д. Д. 29, , раб. адрес 02, Республика Башкортостан, ГОРОД СТЕРЛИТАМАК, СТЕРЛИТАМАК, </t>
  </si>
  <si>
    <t>1. адрес 453130, Республика Башкортостан, Стерлитамакский муниципальный район, сельское поселение Наумовский сельский совет, территория лагеря  Салют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</si>
  <si>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1. Стерлитамакский муниципальный район, Сельское поселение Наумовский сельсовет, территория лагерь Салют</t>
  </si>
  <si>
    <t>02240041000107618684</t>
  </si>
  <si>
    <t xml:space="preserve">1. Юр. лицо 'ОБЩЕСТВО С ОГРАНИЧЕННОЙ ОТВЕТСТВЕННОСТЬЮ "ОБЩЕПИТ-3"', ИНН 0268050333, ОГРН 1090268000294, адрес 453116, РЕСПУБЛИКА БАШКОРТОСТАН, ГОРОД СТЕРЛИТАМАК, ПРОСПЕКТ ЛЕНИНА, 69, , раб. адрес 02, Республика Башкортостан, ГОРОД СТЕРЛИТАМАК, СТЕРЛИТАМАК, </t>
  </si>
  <si>
    <t>1. адрес 453116, РЕСПУБЛИКА БАШКОРТОСТАН, ГОРОД СТЕРЛИТАМАК, ПРОСПЕКТ ЛЕНИНА, 69,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453120, Республика Башкортостан, г. Стерлитамак, ул. Блюхера,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453120, Республика Башкортостан, г. Стерлитамак, ул. Блюхера,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453120, Республика Башкортостан, г. Стерлитамак, ул. Коммунистическая, 104,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453100, Республика Башкортостан, г. Стерлитамак, ул. Коммунистическая, 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453105, Республика Башкортостан, г. Стерлитамак, ул. Водолаженко,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</si>
  <si>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13.03.2024 - 26.03.2024, 3 - дистанционные технологии не применялись
2. Получение письменных объяснений, 13.03.2024 - 26.03.2024, 3 - дистанционные технологии не применялись
3. Истребование документов, 13.03.2024 - 26.03.2024, 3 - дистанционные технологии не применялись
4. Отбор проб (образцов), 13.03.2024 - 26.03.2024, 3 - дистанционные технологии не применялись
5. Инструментальное обследование, 13.03.2024 - 26.03.2024, 3 - дистанционные технологии не применялись
6. Испытание, 13.03.2024 - 26.03.2024, 3 - дистанционные технологии не применялись
7. Экспертиза, 13.03.2024 - 26.03.2024, 3 - дистанционные технологии не применялись</t>
  </si>
  <si>
    <t xml:space="preserve">1. 453116, РЕСПУБЛИКА БАШКОРТОСТАН, ГОРОД СТЕРЛИТАМАК, ПРОСПЕКТ ЛЕНИНА, 69, </t>
  </si>
  <si>
    <t>02240041000107613376</t>
  </si>
  <si>
    <t>1. адрес 453130, Республика Башкортостан, Стерлитамакский муниципальный район, сельское поселение Наумовский сельсовет, территория лагеря Салют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</si>
  <si>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02240041000107618913</t>
  </si>
  <si>
    <t>1. 450014, РЕСПУБЛИКА БАШКОРТОСТАН, город УФА , улица УХТОМСКОГО, дом 30, корпус 1</t>
  </si>
  <si>
    <t>02240041000107497230</t>
  </si>
  <si>
    <t xml:space="preserve">1. Юр. лицо 'МУНИЦИПАЛЬНОЕ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 ИНН 0272017547, ОГРН 1090280006189, адрес 453020, Республика Башкортостан, Р-Н КАРМАСКАЛИНСКИЙ, С. КАРМАСКАЛЫ, УЛ. САДОВАЯ, Д. Д. 20, , раб. адрес </t>
  </si>
  <si>
    <t>1. адрес 453015, Республика Башкортостан, Кармаскалинский район, 665 метров на север от деревни Ибрагимово,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453015, Республика Башкортостан, Кармаскалинский район, 665 метров на север от деревни Ибрагимово, тип 'Результаты деятельности',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</si>
  <si>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10.06.2024 - 21.06.2024, 3 - дистанционные технологии не применялись
2. Опрос, 10.06.2024 - 21.06.2024, 3 - дистанционные технологии не применялись
3. Отбор проб (образцов), 10.06.2024 - 21.06.2024, 3 - дистанционные технологии не применялись
4. Испытание, 10.06.2024 - 21.06.2024, 3 - дистанционные технологии не применялись
5. Экспертиза, 10.06.2024 - 21.06.2024, 3 - дистанционные технологии не применялись
6. Инструментальное обследование, 10.06.2024 - 21.06.2024, 3 - дистанционные технологии не применялись</t>
  </si>
  <si>
    <t>1. 453015, Республика Башкортостан, Кармаскалинский район, 665 метров на север от деревни Ибрагимово</t>
  </si>
  <si>
    <t>02240041000107261533</t>
  </si>
  <si>
    <t xml:space="preserve">1. Юр. лицо 'ОБЩЕСТВО С ОГРАНИЧЕННОЙ ОТВЕТСТВЕННОСТЬЮ "ЗОЛОТОЙ КУРАЙ"', ИНН 0219008794, ОГРН 1180280078186, адрес 453050, РЕСПУБЛИКА, БАШКОРТОСТАН, РАЙОН, ГАФУРИЙСКИЙ, УЛИЦА, ДЗЕРЖИНСКОГО, ДОМ 69, 020190000010036, раб. адрес </t>
  </si>
  <si>
    <t>1. адрес 453050, РЕСПУБЛИКА, БАШКОРТОСТАН, РАЙОН, ГАФУРИЙСКИЙ, УЛИЦА, ДЗЕРЖИНСКОГО, ДОМ 69, 020190000010036,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453053, Республика Башкортостан, Гафурийский район, с. Утяково, ул. Школьная,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453063, Республика Башкортостан, Гафурийский район, с. Карагаево, ул. Центральная, 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</si>
  <si>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Осмотр, 06.05.2024 - 17.05.2024, 3 - дистанционные технологии не применялись
2. Получение письменных объяснений, 06.05.2024 - 17.05.2024, 3 - дистанционные технологии не применялись
3. Истребование документов, 06.05.2024 - 17.05.2024, 3 - дистанционные технологии не применялись
4. Отбор проб (образцов), 06.05.2024 - 17.05.2024, 3 - дистанционные технологии не применялись
5. Инструментальное обследование, 06.05.2024 - 17.05.2024, 3 - дистанционные технологии не применялись
6. Испытание, 06.05.2024 - 17.05.2024, 3 - дистанционные технологии не применялись
7. Экспертиза, 06.05.2024 - 17.05.2024, 3 - дистанционные технологии не применялись</t>
  </si>
  <si>
    <t>1. 453050, РЕСПУБЛИКА, БАШКОРТОСТАН, РАЙОН, ГАФУРИЙСКИЙ, УЛИЦА, ДЗЕРЖИНСКОГО, ДОМ 69, 020190000010036</t>
  </si>
  <si>
    <t>02240041000107616604</t>
  </si>
  <si>
    <t>02240041000107161629</t>
  </si>
  <si>
    <t xml:space="preserve">1. Юр. лицо 'МУНИЦИПАЛЬНОЕ БЮДЖЕТНОЕ УЧРЕЖДЕНИЕ ДЕТСКИЙ ОЗДОРОВИТЕЛЬНЫЙ ЛАГЕРЬ "ФЕСТИВАЛЬНЫЙ" ГОРОДСКОГО ОКРУГА ГОРОД УФА РЕСПУБЛИКИ БАШКОРТОСТАН', ИНН 0274131460, ОГРН 1080274006636, адрес 450008, Республика Башкортостан, Г. УФА, УЛ. ПУШКИНА, Д. Д.85, , раб. адрес 02, Республика Башкортостан, ГОРОД УФА, УФА, </t>
  </si>
  <si>
    <t>1. адрес 453005, Республика Башкортостан, Кармаскалинский район, д. Новомусино.,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</si>
  <si>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Осмотр, 17.06.2024 - 28.06.2024, 3 - дистанционные технологии не применялись
2. Истребование документов, 17.06.2024 - 28.06.2024, 3 - дистанционные технологии не применялись
3. Отбор проб (образцов), 17.06.2024 - 28.06.2024, 3 - дистанционные технологии не применялись
4. Отбор проб (образцов), 17.06.2024 - 28.06.2024, 3 - дистанционные технологии не применялись
5. Инструментальное обследование, 17.06.2024 - 28.06.2024, 3 - дистанционные технологии не применялись
6. Экспертиза, 17.06.2024 - 28.06.2024, 3 - дистанционные технологии не применялись</t>
  </si>
  <si>
    <t>1. 453005, Республика Башкортостан, Кармаскалинский район, примерно 340 м на северо-запад от д. Новомусино.</t>
  </si>
  <si>
    <t>02240041000107259661</t>
  </si>
  <si>
    <t xml:space="preserve">1. Юр. лицо 'ОБЩЕСТВО С ОГРАНИЧЕННОЙ ОТВЕТСТВЕННОСТЬЮ ФИРМА "ДОМОУСТРОИТЕЛЬ"', ИНН 0258007064, ОГРН 1020201700573, адрес 453431, РЕСПУБЛИКА БАШКОРТОСТАН, Р-Н БЛАГОВЕЩЕНСКИЙ, Г. БЛАГОВЕЩЕНСК, УЛ. КОМАРОВА, Д. Д.9, Корпус -, -, раб. адрес </t>
  </si>
  <si>
    <t>1. адрес 453431, РЕСПУБЛИКА БАШКОРТОСТАН, БЛАГОВЕЩЕНСКИЙ РАЙОН, БЛАГОВЕЩЕНСК ГОРОД, КОМАРОВА УЛИЦА,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453430, Республика Башкортостан, г. Благовещенск, ул. Баранова, д.5,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453430, Республика Башкортостан, г. Благовещенск, ул. Советская,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453430, Республика Башкортостан, г.Благовещенск, ул.Чапаева, д.57,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453434, Республика Башкортостан, г.Благовещенск, ул.Братьев Кадомцевых, д.9А,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453430, Республика Башкортостан, г. Благовещенск, ул. Кирова, 58,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Благовещенск, г Благовещенск, ул Братьев Першиных,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Республика Башкортостан, Благовещенск, г Благовещенск, ул Комарова,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р-н Благовещенский, г Благовещенск, ул Демьяна Бедного, 68/3,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453430, Республика Башкортостан, г. Благовещенск, ул. Баранова, д.5;
453430, Республика Башкортостан, г. Благовещенск, ул. Советская, д. 24;
453430, Республика Башкортостан, г. Благовещенск, ул. Кирова, 58;
453430, Республика Башкортостан, г.Благовещенск, ул.Чапаева, д.57;
453434, Республика Башкортостан, г.Благовещенск, ул.Братьев Кадомцевых, д.9А;
Республика Башкортостан, Благовещенск, г Благовещенск, ул Братьев Першиных, 5/1;
Республика Башкортостан, Благовещенск, г Благовещенск, ул Комарова, 19;
Республика Башкортостан, р-н Благовещенский, г Благовещенск, ул Демьяна Бедного, 68/3;,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11. адрес 453430, Республика Башкортостан, г. Благовещенск, ул. Баранова, д.5;
453430, Республика Башкортостан, г. Благовещенск, ул. Советская, д. 24;
453430, Республика Башкортостан, г. Благовещенск, ул. Кирова, 58;
453430, Республика Башкортостан, г.Благовещенск, ул.Чапаева, д.57;
453434, Республика Башкортостан, г.Благовещенск, ул.Братьев Кадомцевых, д.9А;
Республика Башкортостан, Благовещенск, г Благовещенск, ул Братьев Першиных, 5/1;
Республика Башкортостан, Благовещенск, г Благовещенск, ул Комарова, 19;
Республика Башкортостан, р-н Благовещенский, г Благовещенск, ул Демьяна Бедного, 68/3;, тип 'Производственные объекты', вид 'Объекты общественного питания', подвид 'Объекты общественного питания', 'чрезвычайно высокий риск'</t>
  </si>
  <si>
    <t xml:space="preserve">1. 453430, Республика Башкортостан, г. Благовещенск, ул. Баранова, д.5;
453430, Республика Башкортостан, г. Благовещенск, ул. Советская, д. 24;
453430, Республика Башкортостан, г. Благовещенск, ул. Кирова, 58;
453430, Республика Башкортостан, г.Благовещенск, ул.Чапаева, д.57;
453434, Республика Башкортостан, г.Благовещенск, ул.Братьев Кадомцевых, д.9А;
Республика Башкортостан, Благовещенск, г Благовещенск, ул Братьев Першиных, 5/1;
Республика Башкортостан, Благовещенск, г Благовещенск, ул Комарова, 19;
Республика Башкортостан, р-н Благовещенский, г Благовещенск, ул Демьяна Бедного, 68/3;
</t>
  </si>
  <si>
    <t>02240041000107221469</t>
  </si>
  <si>
    <t>1. адрес 453015, Республика Башкортостан, Кармаскалинский район, 665 метров на север от деревни Ибрагимово,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</si>
  <si>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Осмотр, 20.05.2024 - 31.05.2024, 2 - дистанционные технологии совместно с очным взаимодействием
2. Истребование документов, 20.05.2024 - 31.05.2024, 2 - дистанционные технологии совместно с очным взаимодействием
3. Отбор проб (образцов), 20.05.2024 - 31.05.2024, 2 - дистанционные технологии совместно с очным взаимодействием
4. Экспертиза, 20.05.2024 - 31.05.2024, 2 - дистанционные технологии совместно с очным взаимодействием</t>
  </si>
  <si>
    <t>02240041000107260874</t>
  </si>
  <si>
    <t>1. адрес  453417, Республика Башкортостан, Давлекановский район, д. Янги-Турмуш,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</si>
  <si>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1. Осмотр, 20.05.2024 - 31.05.2024, 2 - дистанционные технологии совместно с очным взаимодействием
2. Опрос, 20.05.2024 - 31.05.2024, 2 - дистанционные технологии совместно с очным взаимодействием
3. Истребование документов, 20.05.2024 - 31.05.2024, 2 - дистанционные технологии совместно с очным взаимодействием
4. Отбор проб (образцов), 20.05.2024 - 31.05.2024, 2 - дистанционные технологии совместно с очным взаимодействием
5. Экспертиза, 20.05.2024 - 31.05.2024, 2 - дистанционные технологии совместно с очным взаимодействием</t>
  </si>
  <si>
    <t>02240041000107261857</t>
  </si>
  <si>
    <t>1. адрес 452231, Республика Башкортостан, Кушнаренковский район, с. Кушнаренково, ул. Лесная, 17а,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</si>
  <si>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02240041000107266306</t>
  </si>
  <si>
    <t>1. адрес 452730, Республика Башкортостан, Благоварский район, д. Кирилло - Кармасан,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</si>
  <si>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02240041000107266830</t>
  </si>
  <si>
    <t xml:space="preserve">1. Юр. лицо 'АКЦИОНЕРНОЕ ОБЩЕСТВО "УФИМСКОЕ ХЛЕБООБЪЕДИНЕНИЕ "ВОСХОД"', ИНН 0276024383, ОГРН 1020202865968, адрес 450096, РЕСПУБЛИКА БАШКОРТОСТАН, Г. УФА, УЛ. КОМСОМОЛЬСКАЯ, Д. Д. 122А, ОФИС 201, раб. адрес </t>
  </si>
  <si>
    <t>1. адрес 450096, РЕСПУБЛИКА БАШКОРТОСТАН, Г. УФА, УЛ. КОМСОМОЛЬСКАЯ, Д. Д. 122А, ОФИС 201,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450096, РЕСПУБЛИКА БАШКОРТОСТАН, Г. УФА, УЛ. КОМСОМОЛЬСКАЯ, Д. Д. 122А, ОФИС 201,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3. адрес 450096, РЕСПУБЛИКА БАШКОРТОСТАН, Г. УФА, УЛ. КОМСОМОЛЬСКАЯ, Д. Д. 122А, ОФИС 201, тип 'Результаты деятельности', вид 'хлебобулочные изделия', подвид 'хлебобулочные изделия', 'высокий риск'</t>
  </si>
  <si>
    <t>1. 450096, РЕСПУБЛИКА БАШКОРТОСТАН, Г. УФА, УЛ. КОМСОМОЛЬСКАЯ, Д. Д. 122А, ОФИС 201</t>
  </si>
  <si>
    <t>02240041000107277514</t>
  </si>
  <si>
    <t xml:space="preserve">1. Юр. лицо 'МУНИЦИПАЛЬНОЕ АВТОНОМНОЕ УЧРЕЖДЕНИЕ "ЦЕНТР ДЕТСКОГО И ДИЕТИЧЕСКОГО ПИТАНИЯ" ГОРОДСКОГО ОКРУГА ГОРОД УФА РЕСПУБЛИКИ БАШКОРТОСТАН', ИНН 0274149764, ОГРН 1100280029640, адрес 450106, РЕСПУБЛИКА БАШКОРТОСТАН, Г. УФА, УЛ. БАТЫРСКАЯ, Д. Д.39, Корпус К.2, , раб. адрес </t>
  </si>
  <si>
    <t>1. адрес 450092, РЕСП БАШКОРТОСТАН, УФА Г, БАТЫРСКАЯ УЛ, Д.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450095, БАШКОРТОСТАН РЕСПУБЛИКА, УФА ГОРОД, ЦЕНТРАЛЬНАЯ УЛИЦА, ДОМ 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450014, РЕСПУБЛИКА БАШКОРТОСТАН, УФА ГОРОД, ОСТРОВСКОГО УЛИЦА, ДОМ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450095, РЕСПУБЛИКА БАШКОРТОСТАН, УФА ГОРОД, ЛЕВИТАНА УЛИЦА, ДОМ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450095, РЕСПУБЛИКА БАШКОРТОСТАН, УФА ГОРОД, ТАЛЛИНСКАЯ УЛИЦА,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город Уфа, ул Ферина,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г Уфа, ул Набережная р. Уфы, 51/1,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450900, Республика Башкортостан, город Уфа, с Нагаево, б-р Хасанова,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Уфа, ул. Гагарина, 36/2,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450092, РЕСП БАШКОРТОСТАН, УФА Г, БАТЫРСКАЯ УЛ, Д. 39/2
450095, БАШКОРТОСТАН РЕСПУБЛИКА, УФА ГОРОД, ЦЕНТРАЛЬНАЯ УЛИЦА, ДОМ 26; 
450014, РЕСПУБЛИКА БАШКОРТОСТАН, УФА ГОРОД, ОСТРОВСКОГО УЛИЦА, ДОМ 16; 
450095, РЕСПУБЛИКА БАШКОРТОСТАН, УФА ГОРОД, ЛЕВИТАНА УЛИЦА, ДОМ 12; 
450095, РЕСПУБЛИКА БАШКОРТОСТАН, УФА ГОРОД, ТАЛЛИНСКАЯ УЛИЦА, 25;
Республика Башкортостан, город Уфа, ул Ферина, 12;
Республика Башкортостан, г Уфа, ул Набережная р. Уфы, 51/1;
450900, Республика Башкортостан, город Уфа, с Нагаево, б-р Хасанова, 4;
Республика Башкортостан, Уфа, ул. Гагарина, 36/2, тип 'Результаты деятельности', вид 'молоко, молочные продукты', подвид 'молоко, молочные продукты', 'чрезвычайно высокий риск'
11. адрес 450092, РЕСП БАШКОРТОСТАН, УФА Г, БАТЫРСКАЯ УЛ, Д. 39/2
450095, БАШКОРТОСТАН РЕСПУБЛИКА, УФА ГОРОД, ЦЕНТРАЛЬНАЯ УЛИЦА, ДОМ 26; 
450014, РЕСПУБЛИКА БАШКОРТОСТАН, УФА ГОРОД, ОСТРОВСКОГО УЛИЦА, ДОМ 16; 
450095, РЕСПУБЛИКА БАШКОРТОСТАН, УФА ГОРОД, ЛЕВИТАНА УЛИЦА, ДОМ 12; 
450095, РЕСПУБЛИКА БАШКОРТОСТАН, УФА ГОРОД, ТАЛЛИНСКАЯ УЛИЦА, 25;
Республика Башкортостан, город Уфа, ул Ферина, 12;
Республика Башкортостан, г Уфа, ул Набережная р. Уфы, 51/1;
450900, Республика Башкортостан, город Уфа, с Нагаево, б-р Хасанова, 4;
Республика Башкортостан, Уфа, ул. Гагарина, 36/2, тип 'Производственные объекты', вид 'здания, помещения, сооружения, линейные объекты, территории, включая водные, земельные и лесные участки, оборудование, устройства, предметы, материалы, транспортные средства и другие объекты, которыми граждане и организации владеют и (или) пользуются и к которым предъявляются обязательные требования', подвид 'здания, помещения, сооружения, линейные объекты, территории, включая водные, земельные и лесные участки, оборудование, устройства, предметы, материалы, транспортные средства и другие объекты, которыми граждане и организации владеют и (или) пользуются и к которым предъявляются обязательные требования', 'чрезвычайно высокий риск'</t>
  </si>
  <si>
    <t>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
4. Отбор проб (образцов), 01.03.2024 - 15.03.2024, 3 - дистанционные технологии не применялись
5. Инструментальное обследование, 01.03.2024 - 15.03.2024, 3 - дистанционные технологии не применялись
6. Испытание, 01.03.2024 - 15.03.2024, 3 - дистанционные технологии не применялись
7. Экспертиза, 01.03.2024 - 15.03.2024, 3 - дистанционные технологии не применялись</t>
  </si>
  <si>
    <t>1. 450095, БАШКОРТОСТАН РЕСПУБЛИКА, УФА ГОРОД, ЦЕНТРАЛЬНАЯ УЛИЦА, ДОМ 26; 
450014, РЕСПУБЛИКА БАШКОРТОСТАН, УФА ГОРОД, ОСТРОВСКОГО УЛИЦА, ДОМ 16; 
450095, РЕСПУБЛИКА БАШКОРТОСТАН, УФА ГОРОД, ЛЕВИТАНА УЛИЦА, ДОМ 12; 
450095, РЕСПУБЛИКА БАШКОРТОСТАН, УФА ГОРОД, ТАЛЛИНСКАЯ УЛИЦА, 25;
Республика Башкортостан, город Уфа, ул Ферина, 12;
Республика Башкортостан, г Уфа, ул Набережная р. Уфы, 51/1;
450900, Республика Башкортостан, город Уфа, с Нагаево, б-р Хасанова, 4;
Республика Башкортостан, Уфа, ул. Гагарина, 36/2
450092, РЕСП БАШКОРТОСТАН, УФА Г, БАТЫРСКАЯ УЛ, Д. 39/2</t>
  </si>
  <si>
    <t>02240041000107250356</t>
  </si>
  <si>
    <t>1. ИП ХАБИБОВ ИЛЬНАР НАИЛОВИЧ, ИНН 027104697536, ОГРН 317028000084706, факт. адрес 453431, Республика Башкортостан, Р-Н Благовещенский, Г. Благовещенск, УЛ. Седова, Д. Д.117, КВ.408</t>
  </si>
  <si>
    <t>1. адрес 453431, Республика Башкортостан, Благовещенский район, г.Благовещенск, ул.Демьяна Бедного, д.81, кв.10.,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450007, Республика Башкортостан, г.Уфа, ул. Базисный проезд,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453446, Республика Башкортостан, Благовещенский район, село Бедеева Поляна, ул. Чернышевского,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453445, Республика Башкортостан,Благовещенский район,село Покровка,улица 30 лет Победы,29,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453456, Республика Башкортостан, район Благовещенский, село Староиликово, ул. 50 лет Октября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453457, Республика Башкортостан , Благовещенский район, село Верхний Изяк, улица Школьная, дом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453444, Республика Башкортостан, Благовещенский район, с. Саннинское, ул. Школьная, д.56,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Республика Башкортостан, р-н Благовещенский, г Благовещенск, ул Баранова,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Республика Башкортостан, р-н Благовещенский, с Орловка, ул Школьная,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Республика Башкортостан, р-н Благовещенский, г Благовещенск, ул Пушкина,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Республика Башкортостан, р-н Благовещенский, с Старонадеждино, ул Молодежная, 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Республика Башкортостан, р-н Благовещенский, с Осиповка, ул Лесная,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453444, Республика Башкортостан, р-н Благовещенский, д Трошкино, ул Горная,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450007, Республика Башкортостан, г.Уфа, ул. Базисный проезд, 4/1;  453446, Республика Башкортостан, Благовещенский район, село Бедеева Поляна, ул. Чернышевского, 18; 453445, Республика Башкортостан,Благовещенский район,село Покровка,улица 30 лет Победы,29: 453456, Республика Башкортостан, район Благовещенский, село Староиликово, ул. 50 лет Октября 21.; 453457, Республика Башкортостан , Благовещенский район, село Верхний Изяк, улица Школьная, дом 16; 453444, Республика Башкортостан, Благовещенский район, с. Саннинское, ул. Школьная, д.56; Республика Башкортостан, р-н Благовещенский, г Благовещенск, ул Баранова, 5;  Республика Башкортостан, р-н Благовещенский, с Орловка, ул Школьная, 2;  Республика Башкортостан, р-н Благовещенский, г Благовещенск, ул Пушкина, 17;
Республика Башкортостан, р-н Благовещенский, с Старонадеждино, ул Молодежная, 5а; Республика Башкортостан, р-н Благовещенский, с Осиповка, ул Лесная, 1; 453444, Республика Башкортостан, р-н Благовещенский, д Трошкино, ул Горная,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15. адрес 450007, Республика Башкортостан, г.Уфа, ул. Базисный проезд, 4/1;  453446, Республика Башкортостан, Благовещенский район, село Бедеева Поляна, ул. Чернышевского, 18; 453445, Республика Башкортостан,Благовещенский район,село Покровка,улица 30 лет Победы,29: 453456, Республика Башкортостан, район Благовещенский, село Староиликово, ул. 50 лет Октября 21.; 453457, Республика Башкортостан , Благовещенский район, село Верхний Изяк, улица Школьная, дом 16; 453444, Республика Башкортостан, Благовещенский район, с. Саннинское, ул. Школьная, д.56; Республика Башкортостан, р-н Благовещенский, г Благовещенск, ул Баранова, 5;  Республика Башкортостан, р-н Благовещенский, с Орловка, ул Школьная, 2;  Республика Башкортостан, р-н Благовещенский, г Благовещенск, ул Пушкина, 17;
Республика Башкортостан, р-н Благовещенский, с Старонадеждино, ул Молодежная, 5а; Республика Башкортостан, р-н Благовещенский, с Осиповка, ул Лесная, 1; 453444, Республика Башкортостан, р-н Благовещенский, д Трошкино, ул Горная, 1, тип 'Производственные объекты', вид 'Объекты общественного питания', подвид 'Объекты общественного питания', 'чрезвычайно высокий риск'</t>
  </si>
  <si>
    <t>1. Осмотр, 06.05.2024 - 20.05.2024, 3 - дистанционные технологии не применялись
2. Получение письменных объяснений, 06.05.2024 - 20.05.2024, 3 - дистанционные технологии не применялись
3. Истребование документов, 06.05.2024 - 20.05.2024, 3 - дистанционные технологии не применялись
4. Отбор проб (образцов), 06.05.2024 - 20.05.2024, 3 - дистанционные технологии не применялись
5. Инструментальное обследование, 06.05.2024 - 20.05.2024, 3 - дистанционные технологии не применялись
6. Испытание, 06.05.2024 - 20.05.2024, 3 - дистанционные технологии не применялись
7. Экспертиза, 06.05.2024 - 20.05.2024, 3 - дистанционные технологии не применялись</t>
  </si>
  <si>
    <t xml:space="preserve">1. 450007, Республика Башкортостан, г.Уфа, ул. Базисный проезд, 4/1;  453446, Республика Башкортостан, Благовещенский район, село Бедеева Поляна, ул. Чернышевского, 18; 453445, Республика Башкортостан,Благовещенский район,село Покровка,улица 30 лет Победы,29: 453456, Республика Башкортостан, район Благовещенский, село Староиликово, ул. 50 лет Октября 21.; 453457, Республика Башкортостан , Благовещенский район, село Верхний Изяк, улица Школьная, дом 16; 453444, Республика Башкортостан, Благовещенский район, с. Саннинское, ул. Школьная, д.56; Республика Башкортостан, р-н Благовещенский, г Благовещенск, ул Баранова, 5;  Республика Башкортостан, р-н Благовещенский, с Орловка, ул Школьная, 2;  Республика Башкортостан, р-н Благовещенский, г Благовещенск, ул Пушкина, 17;
Республика Башкортостан, р-н Благовещенский, с Старонадеждино, ул Молодежная, 5а; Республика Башкортостан, р-н Благовещенский, с Осиповка, ул Лесная, 1; 453444, Республика Башкортостан, р-н Благовещенский, д Трошкино, ул Горная, 1
</t>
  </si>
  <si>
    <t>02240041000107259715</t>
  </si>
  <si>
    <t xml:space="preserve">1. Юр. лицо 'АКЦИОНЕРНОЕ ОБЩЕСТВО "ПОЛИЭФ"', ИНН 0258005638, ОГРН 1020201699495, адрес 453430, Республика Башкортостан, Р-Н БЛАГОВЕЩЕНСКИЙ, Г. БЛАГОВЕЩЕНСК, УЛ. СОЦИАЛИСТИЧЕСКАЯ, Д. Д.71, , раб. адрес </t>
  </si>
  <si>
    <t>1. адрес 453430, Республика Башкортостан, Р-Н БЛАГОВЕЩЕНСКИЙ, Г. БЛАГОВЕЩЕНСК, УЛ. СОЦИАЛИСТИЧЕСКАЯ, Д. Д.71,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</si>
  <si>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20.04.2024</t>
  </si>
  <si>
    <t>1. Осмотр, 08.04.2024 - 20.04.2024, 3 - дистанционные технологии не применялись
2. Получение письменных объяснений, 08.04.2024 - 20.04.2024, 3 - дистанционные технологии не применялись
3. Истребование документов, 08.04.2024 - 20.04.2024, 3 - дистанционные технологии не применялись
4. Отбор проб (образцов), 08.04.2024 - 20.04.2024, 3 - дистанционные технологии не применялись
5. Инструментальное обследование, 08.04.2024 - 20.04.2024, 3 - дистанционные технологии не применялись
6. Испытание, 08.04.2024 - 20.04.2024, 3 - дистанционные технологии не применялись
7. Экспертиза, 08.04.2024 - 20.04.2024, 3 - дистанционные технологии не применялись</t>
  </si>
  <si>
    <t xml:space="preserve">1. 453434, РЕСПУБЛИКА, БАШКОРТОСТАН, РАЙОН, БЛАГОВЕЩЕНСКИЙ, ГОРОД, БЛАГОВЕЩЕНСК, УЛИЦА, СОЦИАЛИСТИЧЕСКАЯ, 71, </t>
  </si>
  <si>
    <t>02240041000107285094</t>
  </si>
  <si>
    <t xml:space="preserve">1. Юр. лицо 'ОБЩЕСТВО С ОГРАНИЧЕННОЙ ОТВЕТСТВЕННОСТЬЮ "ХЛЕБОЗАВОД №21"', ИНН 0273031801, ОГРН 1030204587412, адрес 450078, РЕСПУБЛИКА, БАШКОРТОСТАН, ГОРОД, УФА, УЛИЦА, САГИТА АГИША, ДОМ 2, КОРПУС 5, 020000010000787, раб. адрес </t>
  </si>
  <si>
    <t>1. адрес 450078, РЕСПУБЛИКА, БАШКОРТОСТАН, ГОРОД, УФА, УЛИЦА, САГИТА АГИША, ДОМ 2, КОРПУС 5,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450078, РЕСПУБЛИКА, БАШКОРТОСТАН, ГОРОД, УФА, УЛИЦА, САГИТА АГИША, ДОМ 2, КОР,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t>
  </si>
  <si>
    <t>1. 450078, РЕСПУБЛИКА БАШКОРТОСТАН, УФА ГОРОД, САГИТА АГИША УЛИЦА, ДОМ 2, КОРПУС 5</t>
  </si>
  <si>
    <t>02240041000107286417</t>
  </si>
  <si>
    <t xml:space="preserve">1. Юр. лицо 'АКЦИОНЕРНОЕ ОБЩЕСТВО "УФИМСКИЙ ХЛЕБ"', ИНН 0273045265, ОГРН 1030203724638, адрес 450027, Республика Башкортостан, Г. УФА, УЛ. ИНДУСТРИАЛЬНОЕ ШОССЕ, Д. Д.104, Корпус -, -, раб. адрес </t>
  </si>
  <si>
    <t>1. адрес 450027, РЕСПУБЛИКА БАШКОРТОСТАН, УФА ГОРОД, ИНДУСТРИАЛЬНОЕ ШОССЕ УЛИЦА, 104,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450027, Республика Башкортостан, Г. УФА, УЛ. ИНДУСТРИАЛЬНОЕ ШОССЕ, Д. Д.104, Корпус -, -, тип 'Производственные объекты', 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подвид 'здания, помещения, сооружения, территории, оборудование, устройства, предметы, транспортные средства и другие объекты, которыми контролируемые лица владеют и (или) пользуются в рамках осуществления деятельности в сфере производства пищевых продуктов', 'высокий риск'
3. адрес 450027, Республика Башкортостан, Г. УФА, УЛ. ИНДУСТРИАЛЬНОЕ ШОССЕ, Д. Д.104, Корпус -, -, тип 'Результаты деятельности', вид 'хлебобулочные и кондитерские изделия', подвид 'хлебобулочные и кондитерские изделия', 'высокий риск'</t>
  </si>
  <si>
    <t>1. 450027, РЕСПУБЛИКА БАШКОРТОСТАН, УФА ГОРОД, ИНДУСТРИАЛЬНОЕ ШОССЕ УЛИЦА, 104</t>
  </si>
  <si>
    <t>02240041000107287390</t>
  </si>
  <si>
    <t xml:space="preserve">1. Юр. лицо 'ОБЩЕСТВО С ОГРАНИЧЕННОЙ ОТВЕТСТВЕННОСТЬЮ "ЗДОРОВЬЕ"', ИНН 0274112549, ОГРН 1060274034380, адрес 453430, РЕСПУБЛИКА БАШКОРТОСТАН, Р-Н БЛАГОВЕЩЕНСКИЙ, Г. БЛАГОВЕЩЕНСК, УЛ. КИРОВА, Д. Д. 97, , раб. адрес </t>
  </si>
  <si>
    <t>1. адрес 453430, РЕСПУБЛИКА БАШКОРТОСТАН, Р-Н БЛАГОВЕЩЕНСКИЙ, Г. БЛАГОВЕЩЕНСК, УЛ. КИРОВА, Д. Д. 97,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Батырская,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 Башкортостан, г Уфа, ул Индустриальное шоссе,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Башкортостан Респ, город Уфа,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Башкортостан Респ, г Уфа, ул Цюрупы,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Республика Башкортостан, г. Уфа, ул. Батырская, 39/2
Респ Башкортостан, г Уфа, ул Индустриальное шоссе, 42
Башкортостан Респ, город Уфа, г Уфа, ул Запотоцкого, 37
Башкортостан Респ, г Уфа, ул Цюрупы, 27,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7. адрес Республика Башкортостан, г. Уфа, ул. Батырская, 39/2
Респ Башкортостан, г Уфа, ул Индустриальное шоссе, 42
Башкортостан Респ, город Уфа, г Уфа, ул Запотоцкого, 37
Башкортостан Респ, г Уфа, ул Цюрупы, 27, тип 'Производственные объекты', вид 'Объекты общественного питания', подвид 'Объекты общественного питания', 'чрезвычайно высокий риск'</t>
  </si>
  <si>
    <t>02240041000107288128</t>
  </si>
  <si>
    <t xml:space="preserve">1. Юр. лицо 'ОБЩЕСТВО С ОГРАНИЧЕННОЙ ОТВЕТСТВЕННОСТЬЮ "ФАНОЛ"', ИНН 0273029270, ОГРН 1020202393815, адрес 450069, РЕСПУБЛИКА БАШКОРТОСТАН, ГОРОД УФА, УЛИЦА МЕЛЕУЗОВСКАЯ, 27, , раб. адрес </t>
  </si>
  <si>
    <t>1. адрес 450069, РЕСПУБЛИКА БАШКОРТОСТАН, ГОРОД УФА, УЛИЦА МЕЛЕУЗОВСКАЯ, 27,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Российская, 88,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г. Уфа, ул. Степана Злобина,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ул. Блюхера,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 Уфа, пер. Шкаповский,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 Уфа, ул. Суворова,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 Башкортостан, г Уфа, ул Рихарда Зорге, 19/3,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Респ Башкортостан, г Уфа, ул Мусоргского,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Республика Башкортостан, г. Уфа, ул. Российская, 88; 
Республика башкортостан, г. Уфа, ул. Степана Злобина, 1; 
Республика башкортостан, г. Уфа, ул. Блюхера, 7; 
Республика башкортостан, г. Уфа, пер. Шкаповский, 3; 
Республика Башкортостан, г. Уфа, ул. Суворова, 4
Респ Башкортостан, г Уфа, ул Мусоргского, 2
Респ Башкортостан, г Уфа, ул Рихарда Зорге, 19/3,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10. адрес Республика Башкортостан, г. Уфа, ул. Российская, 88; 
Республика башкортостан, г. Уфа, ул. Степана Злобина, 1; 
Республика башкортостан, г. Уфа, ул. Блюхера, 7; 
Республика башкортостан, г. Уфа, пер. Шкаповский, 3; 
Республика Башкортостан, г. Уфа, ул. Суворова, 4
Респ Башкортостан, г Уфа, ул Мусоргского, 2
Респ Башкортостан, г Уфа, ул Рихарда Зорге, 19/3, тип 'Производственные объекты', вид 'Объекты общественного питания', подвид 'Объекты общественного питания', 'чрезвычайно высокий риск'</t>
  </si>
  <si>
    <t>02240041000107287044</t>
  </si>
  <si>
    <t xml:space="preserve">1. Юр. лицо 'ОБЩЕСТВО С ОГРАНИЧЕННОЙ ОТВЕТСТВЕННОСТЬЮ "УФИМСКИЙ ЦЕНТР ПИТАНИЯ АРТ-ЛАЙФ"', ИНН 0274154193, ОГРН 1110280006715, адрес 450106, РЕСПУБЛИКА БАШКОРТОСТАН, ГОРОД УФА, УЛИЦА РАБКОРОВ, ДОМ 4, КОРПУС 4, , раб. адрес </t>
  </si>
  <si>
    <t>1. адрес 450106, РЕСПУБЛИКА БАШКОРТОСТАН, ГОРОД УФА, УЛИЦА РАБКОРОВ, ДОМ 4, КОРПУС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Союзная,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г. Уфа, Индустриальное шоссе,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д Уптино, ул Медовая,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г Уфа, ул Мечникова,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г. Уфа, Индустриальное шоссе, 42;
Республика Башкортостан, д Уптино, ул Медовая, 16;
Республика Башкортостан, г Уфа, ул Мечникова, 121
Республика Башкортостан, г. Уфа, ул. Союзная, 37,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7. адрес  Республика Башкортостан, г. Уфа, Индустриальное шоссе, 42;
Республика Башкортостан, д Уптино, ул Медовая, 16;
Республика Башкортостан, г Уфа, ул Мечникова, 121
Республика Башкортостан, г. Уфа, ул. Союзная, 37, тип 'Производственные объекты', вид 'Объекты общественного питания', подвид 'Объекты общественного питания', 'чрезвычайно высокий риск'</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</si>
  <si>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Инструментальное обследование, 05.08.2024 - 16.08.2024, 3 - дистанционные технологии не применялись
6. Испытание, 05.08.2024 - 16.08.2024, 3 - дистанционные технологии не применялись
7. Экспертиза, 05.08.2024 - 16.08.2024, 3 - дистанционные технологии не применялись</t>
  </si>
  <si>
    <t>1.  Республика Башкортостан, г. Уфа, Индустриальное шоссе, 42;
Республика Башкортостан, д Уптино, ул Медовая, 16;
Республика Башкортостан, г Уфа, ул Мечникова, 121
Республика Башкортостан, г. Уфа, ул. Союзная, 37</t>
  </si>
  <si>
    <t>02240041000107250151</t>
  </si>
  <si>
    <t xml:space="preserve">1. Юр. лицо 'ОБЩЕСТВО С ОГРАНИЧЕННОЙ ОТВЕТСТВЕННОСТЬЮ ПЕРВАЯ АУТСОРСИНГОВАЯ КОМПАНИЯ ПО ОРГАНИЗАЦИИ ЛЕЧЕБНОГО ПИТАНИЯ "ДИЕТ-ГРУПП 2009"', ИНН 0275069215, ОГРН 1090280033975, адрес 450076, РЕСПУБЛИКА БАШКОРТОСТАН, ГОРОД УФА, УЛИЦА ГАФУРИ, ДОМ 54, КВАРТИРА 44Б, раб. адрес </t>
  </si>
  <si>
    <t>1. адрес 450076, РЕСПУБЛИКА БАШКОРТОСТАН, ГОРОД УФА, УЛИЦА ГАФУРИ, ДОМ 54, КВАРТИРА 44Б,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450071, Республика Башкортостан, г. Уфа, проезд Лесной,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450106, г. Уфа, ул. Авроры, д. 16; Республика Башкортостан, г. Уфа, ул. С.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город Уфа, г Уфа, ул Владивостокская,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Иглинский район, д. Базилевка, Прудная 15/1,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Иглинский район, пгт. Улу-Теляк, ул. Нефтяников,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450106, г. Уфа, ул. Авроры, д. 16; Республика Башкортостан, г. Уфа, ул. С. Кувыкина, 96;
Республика Башкортостан, город Уфа, г Уфа, ул Владивостокская, 4;
Республика Башкортостан, Иглинский район, д. Базилевка, Прудная 15/1;
Республика Башкортостан, Иглинский район, пгт. Улу-Теляк, ул. Нефтяников, 1
450071, Республика Башкортостан, г. Уфа, проезд Лесной, 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8. адрес 450106, г. Уфа, ул. Авроры, д. 16; Республика Башкортостан, г. Уфа, ул. С. Кувыкина, 96;
Республика Башкортостан, город Уфа, г Уфа, ул Владивостокская, 4;
Республика Башкортостан, Иглинский район, д. Базилевка, Прудная 15/1;
Республика Башкортостан, Иглинский район, пгт. Улу-Теляк, ул. Нефтяников, 1
450071, Республика Башкортостан, г. Уфа, проезд Лесной, 3, тип 'Производственные объекты', вид 'Объекты общественного питания', подвид 'Объекты общественного питания', 'чрезвычайно высокий риск'</t>
  </si>
  <si>
    <t>1. 450106, г. Уфа, ул. Авроры, д. 16; Республика Башкортостан, г. Уфа, ул. С. Кувыкина, 96;
Республика Башкортостан, город Уфа, г Уфа, ул Владивостокская, 4;
Республика Башкортостан, Иглинский район, д. Базилевка, Прудная 15/1;
Республика Башкортостан, Иглинский район, пгт. Улу-Теляк, ул. Нефтяников, 1
450071, Республика Башкортостан, г. Уфа, проезд Лесной, 3</t>
  </si>
  <si>
    <t>02240041000107268546</t>
  </si>
  <si>
    <t xml:space="preserve">1. Юр. лицо 'ОБЩЕСТВО С ОГРАНИЧЕННОЙ ОТВЕТСТВЕННОСТЬЮ "РАМОНДА"', ИНН 0273092716, ОГРН 1130280050966, адрес 450063, Республика Башкортостан, Г. УФА, УЛ. ИНТЕРНАЦИОНАЛЬНАЯ, Д. Д. 153, КВ. 95, раб. адрес </t>
  </si>
  <si>
    <t>1. адрес 450063, Республика Башкортостан, Г. УФА, УЛ. ИНТЕРНАЦИОНАЛЬНАЯ, Д. Д. 153, КВ. 95,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Тихорецкая,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Уфимский район, д. Уптино, ул. Медовая, здание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ул. Мечникова, д.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Башкортостан Респ, г Уфа, ул Степана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Респ Башкортостан, г Уфа, ул Степана Кувыкина, 98,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Респ Башкортостан, г Уфа, ул Блюхера,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Башкортостан Респ,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Башкортостан Респ, г Уфа, ул Союзная,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Башкортостан Респ, г Уфа, пр-кт Октября, 155,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Башкортостан Респ, г Уфа, ул Сагита Агиша,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Респ Башкортостан, г Уфа, ул Заки Валиди, 33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Республика Башкортостан, г. Уфа, ул. Блюхера, 3; 
 Республика Башкортостан, г. Уфа, ул. Кувыкина, 98; 
Республика Башкортостан, г. Уфа, ул. Тихорецкая, 10; 
Республика Башкортостан, Уфимский район, д. Уптино, ул. Медовая, здание 16; 
Республика Башкортостан, г. Уфа, ул. Мечникова, д. 121; 
Республика Башкортостан, г.Уфа, ул.Сагита Агиша, 4;
Республика Башкортостан, г. Уфа, ул. Пр. Октября, 155
Башкортостан Респ, г Уфа, ул Степана Кувыкина, 96
Башкортостан Респ, город Уфа, г Уфа, ул Запотоцкого, 37
Башкортостан Респ, г Уфа, ул Союзная, 37
Респ Башкортостан, г Уфа, ул Заки Валиди, 33 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14. адрес Республика Башкортостан, г. Уфа, ул. Блюхера, 3; 
 Республика Башкортостан, г. Уфа, ул. Кувыкина, 98; 
Республика Башкортостан, г. Уфа, ул. Тихорецкая, 10; 
Республика Башкортостан, Уфимский район, д. Уптино, ул. Медовая, здание 16; 
Республика Башкортостан, г. Уфа, ул. Мечникова, д. 121; 
Республика Башкортостан, г.Уфа, ул.Сагита Агиша, 4;
Республика Башкортостан, г. Уфа, ул. Пр. Октября, 155
Башкортостан Респ, г Уфа, ул Степана Кувыкина, 96
Башкортостан Респ, город Уфа, г Уфа, ул Запотоцкого, 37
Башкортостан Респ, г Уфа, ул Союзная, 37
Респ Башкортостан, г Уфа, ул Заки Валиди, 33 А, тип 'Производственные объекты', вид 'Объекты общественного питания', подвид 'Объекты общественного питания', 'чрезвычайно высокий риск'</t>
  </si>
  <si>
    <t>02240041000107282622</t>
  </si>
  <si>
    <t xml:space="preserve">1. Юр. лицо 'ОБЩЕСТВО С ОГРАНИЧЕННОЙ ОТВЕТСТВЕННОСТЬЮ "ВЕСНА"', ИНН 0274123974, ОГРН 1070274009596, адрес 450077, РЕСПУБЛИКА БАШКОРТОСТАН, ГОРОД УФА, УЛИЦА ЦЮРУПЫ, ДОМ 27, ПОМЕЩЕНИЕ 11, раб. адрес </t>
  </si>
  <si>
    <t>1. адрес 450077, РЕСПУБЛИКА БАШКОРТОСТАН, ГОРОД УФА, УЛИЦА ЦЮРУПЫ, ДОМ 27, ПОМЕЩЕНИЕ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Республика Башкортостан, г. Уфа, ул. Запотоцкого, 37,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Уфимский район, с. Зубово, ул. Электрозаводская,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г. Уфа, пр. Октября, 73/1,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Республика Башкортостан, Уфа, ул. Батырская,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Республика Башкортостан, Уфа, ул. Кувыкина, 96,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Республика Башкортостан, г. Уфа, ул. Запотоцкого, 37; 
Республика Башкортостан, Уфимский район, с. Зубово, ул. Электрозаводская, 11; 
Республика Башкортостан, г. Уфа, пр. Октября, 73/1;
Республика Башкортостан, Уфа, ул. Батырская, 41;
Республика Башкортостан, Уфа, ул. Кувыкина, 96,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8. адрес Республика Башкортостан, г. Уфа, ул. Запотоцкого, 37; 
Республика Башкортостан, Уфимский район, с. Зубово, ул. Электрозаводская, 11; 
Республика Башкортостан, г. Уфа, пр. Октября, 73/1;
Республика Башкортостан, Уфа, ул. Батырская, 41;
Республика Башкортостан, Уфа, ул. Кувыкина, 96, тип 'Производственные объекты', вид 'Объекты общественного питания', подвид 'Объекты общественного питания', 'чрезвычайно высокий риск'</t>
  </si>
  <si>
    <t>09.01.2024</t>
  </si>
  <si>
    <t>1. Осмотр, 09.01.2024 - 22.01.2024, 3 - дистанционные технологии не применялись
2. Получение письменных объяснений, 09.01.2024 - 22.01.2024, 3 - дистанционные технологии не применялись
3. Истребование документов, 09.01.2024 - 22.01.2024, 3 - дистанционные технологии не применялись
4. Отбор проб (образцов), 09.01.2024 - 22.01.2024, 3 - дистанционные технологии не применялись
5. Инструментальное обследование, 09.01.2024 - 22.01.2024, 3 - дистанционные технологии не применялись
6. Испытание, 09.01.2024 - 22.01.2024, 3 - дистанционные технологии не применялись
7. Экспертиза, 09.01.2024 - 22.01.2024, 3 - дистанционные технологии не применялись</t>
  </si>
  <si>
    <t>1. Республика Башкортостан, г. Уфа, ул. Запотоцкого, 37
2. Республика Башкортостан, Уфимский район, с. Зубово, ул. Электрозаводская, 11
3. Республика Башкортостан, г. Уфа, пр. Октября, 73/1
4. Республика Башкортостан, Уфа, ул. Батырская, 41
5. Республика Башкортостан, Уфа, ул. Кувыкина, 96</t>
  </si>
  <si>
    <t>02240041000107278479</t>
  </si>
  <si>
    <t xml:space="preserve">1. Юр. лицо 'АКЦИОНЕРНОЕ ОБЩЕСТВО "УФИМСКОЕ ПРИБОРОСТРОИТЕЛЬНОЕ ПРОИЗВОДСТВЕННОЕ ОБЪЕДИНЕНИЕ"', ИНН 0276140862, ОГРН 1120280026130, адрес 450071, Республика Башкортостан, Г. УФА, УЛ. 50 ЛЕТ СССР, Д. Д. 30, , раб. адрес </t>
  </si>
  <si>
    <t>1. адрес 450071, Республика Башкортостан, Г. УФА, ул. Пятьдесят лет СССР, д. 30,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</si>
  <si>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Инструментальное обследование, 01.04.2024 - 01.04.2024,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</si>
  <si>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1. 450071, РЕСПУБЛИКА, БАШКОРТОСТАН, ГОРОД, УФА, УЛИЦА, 50 ЛЕТ СССР, ДОМ 30</t>
  </si>
  <si>
    <t>02240041000107283241</t>
  </si>
  <si>
    <t xml:space="preserve">1. Юр. лицо 'ОБЩЕСТВО С ОГРАНИЧЕННОЙ ОТВЕТСТВЕННОСТЬЮ "ГАЗПРОМ ТРАНСГАЗ УФА"', ИНН 0276053659, ОГРН 1020202861821, адрес 450054, Республика Башкортостан, Г. УФА, УЛ. РИХАРДА ЗОРГЕ, Д. Д.59, , раб. адрес 02, Республика Башкортостан, ГОРОД УФА, УФА, </t>
  </si>
  <si>
    <t>1. адрес 450054, Республика Башкортостан, Г. УФА, УЛ. РИХАРДА ЗОРГЕ, тип 'Деятельность и действия', вид 'Добыча полезных ископаемых', подвид 'Добыча полезных ископаемых', 'чрезвычайно высокий риск', опасность 'Не применяется'
2. адрес 453027, Башкортостан Респ, р-н Кармаскалинский, д Ульяновка, тип 'Деятельность и действия', вид 'Добыча полезных ископаемых', подвид 'Добыча полезных ископаемых', 'чрезвычайно высокий риск', опасность 'Не применяется'
3. адрес 453027, Башкортостан Респ, р-н Кармаскалинский, д Ульяновка, тип 'Деятельность и действия', вид 'Деятельность по удалению сточных вод', подвид 'Деятельность по удалению сточных вод', 'чрезвычайно высокий риск', опасность 'Не применяется'
4. адрес 452570, Башкортостан Респ, р-н Белокатайский, с Ургала, тип 'Деятельность и действия', вид 'Добыча полезных ископаемых', подвид 'Добыча полезных ископаемых', 'чрезвычайно высокий риск', опасность 'Не применяется'
5. адрес 452484, Респ Башкортостан, Салаватский район, с.Таймеево, тип 'Деятельность и действия', вид 'Добыча полезных ископаемых', подвид 'Добыча полезных ископаемых', 'чрезвычайно высокий риск', опасность 'Не применяется'
6. адрес 450519, Башкортостан Респ, Уфимский муниципальный район, тип 'Деятельность и действия', вид 'Добыча полезных ископаемых', подвид 'Добыча полезных ископаемых', 'чрезвычайно высокий риск', опасность 'Не применяется'</t>
  </si>
  <si>
    <t>1. 450054, Республика Башкортостан, Г. УФА, УЛ. РИХАРДА ЗОРГЕ
453027, Башкортостан Респ, р-н Кармаскалинский, д Ульяновка
453027, Башкортостан Респ, р-н Кармаскалинский, д Ульяновка
452570, Башкортостан Респ, р-н Белокатайский, с Ургала
452484, Респ Башкортостан, Салаватский район, с.Таймеево
450519, Башкортостан Респ, Уфимский муниципальный район</t>
  </si>
  <si>
    <t>02240041000107286889</t>
  </si>
  <si>
    <t xml:space="preserve">1. Юр. лицо 'ПУБЛИЧНОЕ АКЦИОНЕРНОЕ ОБЩЕСТВО "УФАОРГСИНТЕЗ"', ИНН 0277014204, ОГРН 1020203087145, адрес 450037, Республика Башкортостан, Г. УФА, УЛ. НЕТ, , раб. адрес </t>
  </si>
  <si>
    <t>1. адрес 450037, РЕСПУБЛИКА, БАШКОРТОСТАН, ГОРОД УФА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</si>
  <si>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1. 450037, РЕСПУБЛИКА БАШКОРТОСТАН, ГОРОД УФА</t>
  </si>
  <si>
    <t>02240041000107260329</t>
  </si>
  <si>
    <t xml:space="preserve">1. Юр. лицо 'АКЦИОНЕРНОЕ ОБЩЕСТВО "УФИМСКОЕ АГРЕГАТНОЕ ПРОИЗВОДСТВЕННОЕ ОБЪЕДИНЕНИЕ"', ИНН 0275074279, ОГРН 1110280035040, адрес 450076, Республика Башкортостан, Г. УФА, УЛ. АКСАКОВА, Д. Д.97, , раб. адрес 02, Республика Башкортостан, ГОРОД УФА, УФА, </t>
  </si>
  <si>
    <t>1. адрес 450076, Республика Башкортостан, Г. УФА, УЛ. АКСАКОВА, Д. Д.97, , тип 'Деятельность и действия', 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 'чрезвычайно высокий риск', опасность 'Не применяется'</t>
  </si>
  <si>
    <t>1. 450076, РЕСПУБЛИКА, БАШКОРТОСТАН, ГОРОД, УФА, УЛИЦА, АКСАКОВА, 97</t>
  </si>
  <si>
    <t>02240041000107270948</t>
  </si>
  <si>
    <t xml:space="preserve">1. Юр. лицо 'ОБЩЕСТВО С ОГРАНИЧЕННОЙ ОТВЕТСТВЕННОСТЬЮ "АВРОРА"', ИНН 1840004884, ОГРН 1111840016287, адрес 426039, Удмуртская Республика, Г. ИЖЕВСК, Ш. ВОТКИНСКОЕ, Д. Д. 162, ОФИС 27В, раб. адрес </t>
  </si>
  <si>
    <t>1. адрес 53434, РОССИЯ, РЕСП. БАШКОРТОСТАН, БЛАГОВЕЩЕНСКИЙ М.Р-Н, БЛАГОВЕЩЕНСК Г., ГОРОД БЛАГОВЕЩЕНСК Г.П., СОЦИАЛИСТИЧЕСКАЯ УЛ., Д. 42, ПОМЕЩ.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453431, РЕСПУБЛИКА БАШКОРТОСТАН, БЛАГОВЕЩЕНСКИЙ РАЙОН, БЛАГОВЕЩЕНСК ГОРОД, КОМАРОВА УЛИЦА,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РЕСПУБЛИКА БАШКОРТОСТАН, БЛАГОВЕЩЕНСКИЙ РАЙОН, с. Бедеева-Поляна, ул. Советская,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РЕСПУБЛИКА БАШКОРТОСТАН, БЛАГОВЕЩЕНСКИЙ РАЙОН, с. Ильино-Поляна, ул. Юбилейная,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453431, РЕСПУБЛИКА БАШКОРТОСТАН, БЛАГОВЕЩЕНСКИЙ РАЙОН, БЛАГОВЕЩЕНСК ГОРОД, КОМАРОВА УЛИЦА, 2;РЕСПУБЛИКА БАШКОРТОСТАН, БЛАГОВЕЩЕНСКИЙ РАЙОН, с. Бедеева-Поляна, ул. Советская, 7;   РЕСПУБЛИКА БАШКОРТОСТАН, БЛАГОВЕЩЕНСКИЙ РАЙОН, с. Ильина-Поляна, ул. Юбилейная, 10,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6. адрес 453431, РЕСПУБЛИКА БАШКОРТОСТАН, БЛАГОВЕЩЕНСКИЙ РАЙОН, БЛАГОВЕЩЕНСК ГОРОД, КОМАРОВА УЛИЦА, 2;РЕСПУБЛИКА БАШКОРТОСТАН, БЛАГОВЕЩЕНСКИЙ РАЙОН, с. Бедеева-Поляна, ул. Советская, 7;   РЕСПУБЛИКА БАШКОРТОСТАН, БЛАГОВЕЩЕНСКИЙ РАЙОН, с. Ильина-Поляна, ул. Юбилейная, 10, тип 'Производственные объекты', вид 'Объекты общественного питания', подвид 'Объекты общественного питания', 'чрезвычайно высокий риск'</t>
  </si>
  <si>
    <t>1. 453431, РЕСПУБЛИКА БАШКОРТОСТАН, БЛАГОВЕЩЕНСКИЙ РАЙОН, БЛАГОВЕЩЕНСК ГОРОД, КОМАРОВА УЛИЦА, 2
2. РЕСПУБЛИКА БАШКОРТОСТАН, БЛАГОВЕЩЕНСКИЙ РАЙОН, с. Бедеева-Поляна, ул. Советская, 7
3. РЕСПУБЛИКА БАШКОРТОСТАН, БЛАГОВЕЩЕНСКИЙ РАЙОН, с. Ильина-Поляна, ул. Юбилейная, 10</t>
  </si>
  <si>
    <t>02240041000107299071</t>
  </si>
  <si>
    <t xml:space="preserve">1. Юр. лицо 'ОБЩЕСТВО С ОГРАНИЧЕННОЙ ОТВЕТСТВЕННОСТЬЮ "СОЛНЕЧНЫЙ"', ИНН 0274190917, ОГРН 1140280059556, адрес 450047, Республика Башкортостан, Г. УФА, УЛ. БАКАЛИНСКАЯ, Д. Д. 25, ПОМЕЩ. 1, раб. адрес </t>
  </si>
  <si>
    <t>1. адрес 450047, Республика Башкортостан, г. Уфа, ул. Бакалинская, д. 25, помещ.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450047, Республика Башкортостан, г. Уфа, ул. Бакалинская, д. 25, помещ.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450047, Республика Башкортостан, г. Уфа, ул. Бакалинская, д. 25, помещ.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</si>
  <si>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1. 450047, Республика Башкортостан, г. Уфа, ул. Бакалинская, д. 25, помещ. 1
2. 450047, Республика Башкортостан, г. Уфа, ул. Бакалинская, д. 25, помещ. 1
3. 450047, Республика Башкортостан, г. Уфа, ул. Бакалинская, д. 25, помещ. 1</t>
  </si>
  <si>
    <t>02240041000107653032</t>
  </si>
  <si>
    <t xml:space="preserve">Дублирование объектов контроля
</t>
  </si>
  <si>
    <t xml:space="preserve">1. Юр. лицо 'ОБЩЕСТВО С ОГРАНИЧЕННОЙ ОТВЕТСТВЕННОСТЬЮ "МЕДИЦИНСКИЙ КОНСУЛЬТАТИВНО-ДИАГНОСТИЧЕСКИЙ ЦЕНТР "ШИФА"', ИНН 0274094240, ОГРН 1030203944704, адрес 450092, РЕСПУБЛИКА, БАШКОРТОСТАН, ГОРОД, УФА, УЛИЦА, БАТЫРСКАЯ, ДОМ 8, 020000010001076, раб. адрес </t>
  </si>
  <si>
    <t>1. адрес 450092, РЕСПУБЛИКА БАШКОРТОСТАН, ГОРОД УФА, УЛИЦА, БАТЫРСКАЯ, ДОМ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450092, Республика Башкортостан, г. Уфа, ул. Батырская, д.8,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3. адрес 450092, Республика Башкортостан, г. Уфа, ул. Батырская, д.8,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4. адрес 450092, Республика Башкортостан, г. Уфа, ул. Батырская, д.8,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</si>
  <si>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450092, Республика Башкортостан, г. Уфа, ул. Батырская, д.8
</t>
  </si>
  <si>
    <t>02240041000107588585</t>
  </si>
  <si>
    <t xml:space="preserve">1. Юр. лицо 'ОБЩЕСТВО С ОГРАНИЧЕННОЙ ОТВЕТСТВЕННОСТЬЮ "ЦЕНТР ТРАВМАТОЛОГИИ И ОРТОПЕДИИ"', ИНН 0277130747, ОГРН 1130280046126, адрес 450104, Республика Башкортостан, Г. УФА, УЛ. РОССИЙСКАЯ, Д. Д. 33, Корпус К. 2, , раб. адрес </t>
  </si>
  <si>
    <t>1. адрес 450104, Республика Башкортостан, Г. УФА, УЛ. РОССИЙСКАЯ, Д. Д. 33, Корпус К. 2,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
2. адрес 450077, Республика Башкортостан, г. Уфа, ул. Крупской,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</si>
  <si>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450104, Республика Башкортостан, г. Уфа, ул. Российская, д 33/2</t>
  </si>
  <si>
    <t>02240041000107580327</t>
  </si>
  <si>
    <t>Сведения о местах проведения КНМ не соответствуют сведениям об объектах контроля</t>
  </si>
</sst>
</file>

<file path=xl/styles.xml><?xml version="1.0" encoding="utf-8"?>
<styleSheet xmlns="http://schemas.openxmlformats.org/spreadsheetml/2006/main">
  <fonts count="7">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FFF"/>
        <bgColor rgb="FFFFFFCC"/>
      </patternFill>
    </fill>
    <fill>
      <patternFill patternType="solid">
        <fgColor rgb="FFFAC090"/>
        <bgColor rgb="FFF4B08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9">
    <xf numFmtId="0" fontId="0" fillId="0" borderId="0" xfId="0"/>
    <xf numFmtId="0" fontId="2" fillId="0" borderId="0" xfId="0" applyFont="1"/>
    <xf numFmtId="0" fontId="1" fillId="4" borderId="1" xfId="0" applyFont="1" applyFill="1" applyBorder="1" applyAlignment="1">
      <alignment horizontal="center" vertical="center" textRotation="90" wrapText="1"/>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textRotation="90"/>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6" fillId="0" borderId="9" xfId="0" applyNumberFormat="1" applyFont="1" applyBorder="1" applyAlignment="1">
      <alignment wrapText="1"/>
    </xf>
    <xf numFmtId="0" fontId="0" fillId="0" borderId="9" xfId="0" applyBorder="1" applyAlignment="1">
      <alignment wrapText="1"/>
    </xf>
    <xf numFmtId="0" fontId="0" fillId="0" borderId="0" xfId="0" applyNumberFormat="1"/>
    <xf numFmtId="0" fontId="1" fillId="0" borderId="0" xfId="0" applyNumberFormat="1" applyFont="1" applyAlignment="1">
      <alignment vertical="top"/>
    </xf>
    <xf numFmtId="0" fontId="1" fillId="0" borderId="0" xfId="0" applyNumberFormat="1" applyFont="1" applyAlignment="1">
      <alignment vertical="center" wrapText="1"/>
    </xf>
    <xf numFmtId="0" fontId="3" fillId="0" borderId="0" xfId="0" applyNumberFormat="1" applyFont="1" applyAlignment="1">
      <alignment horizontal="center" vertical="center"/>
    </xf>
    <xf numFmtId="0" fontId="2" fillId="0" borderId="0" xfId="0" applyNumberFormat="1" applyFont="1"/>
    <xf numFmtId="0" fontId="2" fillId="0" borderId="0" xfId="0" applyNumberFormat="1" applyFont="1" applyAlignment="1">
      <alignment horizontal="right"/>
    </xf>
    <xf numFmtId="0" fontId="2" fillId="2" borderId="4" xfId="0" applyNumberFormat="1" applyFont="1" applyFill="1" applyBorder="1" applyAlignment="1">
      <alignment wrapText="1"/>
    </xf>
    <xf numFmtId="0" fontId="1" fillId="4" borderId="1" xfId="0" applyNumberFormat="1" applyFont="1" applyFill="1" applyBorder="1" applyAlignment="1">
      <alignment horizontal="center" vertical="center" textRotation="90" wrapText="1"/>
    </xf>
    <xf numFmtId="0" fontId="1" fillId="4" borderId="1" xfId="0" applyNumberFormat="1" applyFont="1" applyFill="1" applyBorder="1" applyAlignment="1">
      <alignment horizontal="center" vertical="center" textRotation="90"/>
    </xf>
    <xf numFmtId="0" fontId="1" fillId="4" borderId="8" xfId="0" applyNumberFormat="1" applyFont="1" applyFill="1" applyBorder="1" applyAlignment="1">
      <alignment horizontal="center" vertical="center" textRotation="90" wrapText="1"/>
    </xf>
    <xf numFmtId="0" fontId="5" fillId="5" borderId="2" xfId="0" applyNumberFormat="1" applyFont="1" applyFill="1" applyBorder="1" applyAlignment="1">
      <alignment horizontal="center" vertical="center"/>
    </xf>
    <xf numFmtId="0" fontId="1" fillId="0" borderId="0" xfId="0" applyNumberFormat="1" applyFont="1" applyAlignment="1">
      <alignment vertical="top" wrapText="1"/>
    </xf>
    <xf numFmtId="0" fontId="3" fillId="0" borderId="0" xfId="0" applyNumberFormat="1" applyFont="1"/>
    <xf numFmtId="0" fontId="0" fillId="0" borderId="10" xfId="0" applyNumberFormat="1" applyBorder="1" applyAlignment="1">
      <alignment wrapText="1"/>
    </xf>
    <xf numFmtId="0" fontId="2" fillId="0" borderId="0" xfId="0" applyNumberFormat="1" applyFont="1" applyAlignment="1">
      <alignment horizontal="left" vertical="center"/>
    </xf>
    <xf numFmtId="0" fontId="3" fillId="3" borderId="2" xfId="0" applyNumberFormat="1" applyFont="1" applyFill="1" applyBorder="1" applyAlignment="1">
      <alignment wrapText="1"/>
    </xf>
    <xf numFmtId="0" fontId="3" fillId="3" borderId="3" xfId="0" applyNumberFormat="1" applyFont="1" applyFill="1" applyBorder="1" applyAlignment="1">
      <alignment wrapText="1"/>
    </xf>
    <xf numFmtId="0" fontId="1" fillId="4" borderId="2" xfId="0" applyNumberFormat="1" applyFont="1" applyFill="1" applyBorder="1" applyAlignment="1">
      <alignment horizontal="center" vertical="center" textRotation="90" wrapText="1"/>
    </xf>
    <xf numFmtId="0" fontId="0" fillId="0" borderId="9" xfId="0" applyNumberFormat="1" applyBorder="1" applyAlignment="1">
      <alignment wrapText="1"/>
    </xf>
    <xf numFmtId="0" fontId="0" fillId="0" borderId="9" xfId="0" applyBorder="1" applyAlignment="1">
      <alignment wrapText="1"/>
    </xf>
    <xf numFmtId="0" fontId="1" fillId="4" borderId="1" xfId="0" applyFont="1" applyFill="1" applyBorder="1" applyAlignment="1">
      <alignment horizontal="center" vertical="center" textRotation="90" wrapText="1"/>
    </xf>
    <xf numFmtId="0" fontId="2" fillId="3" borderId="1" xfId="0" applyNumberFormat="1" applyFont="1" applyFill="1" applyBorder="1" applyAlignment="1">
      <alignment vertical="center" wrapText="1"/>
    </xf>
    <xf numFmtId="0" fontId="3" fillId="0" borderId="0" xfId="0" applyFont="1" applyBorder="1" applyAlignment="1">
      <alignment horizontal="center" wrapText="1"/>
    </xf>
    <xf numFmtId="0" fontId="0" fillId="2" borderId="4" xfId="0" applyFill="1" applyBorder="1" applyAlignment="1">
      <alignment horizontal="center" vertical="center" wrapText="1"/>
    </xf>
    <xf numFmtId="0" fontId="4" fillId="4" borderId="5" xfId="0" applyFont="1" applyFill="1" applyBorder="1" applyAlignment="1">
      <alignment horizontal="center" vertical="top"/>
    </xf>
    <xf numFmtId="0"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filterMode="1"/>
  <dimension ref="A1:AM1233"/>
  <sheetViews>
    <sheetView tabSelected="1" topLeftCell="A4" zoomScaleNormal="100" workbookViewId="0">
      <selection activeCell="B19" sqref="B19:N19"/>
    </sheetView>
  </sheetViews>
  <sheetFormatPr defaultColWidth="8.42578125" defaultRowHeight="15"/>
  <cols>
    <col min="1" max="1" width="4.85546875" customWidth="1" collapsed="1"/>
    <col min="2" max="2" width="15.85546875" style="11" customWidth="1" collapsed="1"/>
    <col min="3" max="3" width="8.85546875" style="11" customWidth="1" collapsed="1"/>
    <col min="4" max="4" width="17.85546875" style="11" customWidth="1" collapsed="1"/>
    <col min="5" max="6" width="15.85546875" style="11" customWidth="1" collapsed="1"/>
    <col min="7" max="7" width="8.85546875" style="11" customWidth="1" collapsed="1"/>
    <col min="8" max="8" width="15.85546875" style="11" customWidth="1" collapsed="1"/>
    <col min="9" max="10" width="12" style="11" customWidth="1" collapsed="1"/>
    <col min="11" max="12" width="8.85546875" style="11" customWidth="1" collapsed="1"/>
    <col min="13" max="13" width="12.42578125" style="11" customWidth="1" collapsed="1"/>
    <col min="14" max="14" width="8.85546875" style="11" customWidth="1" collapsed="1"/>
    <col min="15" max="15" width="11.5703125" customWidth="1" collapsed="1"/>
    <col min="16" max="17" width="14.85546875" style="11" customWidth="1" collapsed="1"/>
    <col min="18" max="18" width="16.85546875" style="11" customWidth="1" collapsed="1"/>
    <col min="19" max="19" width="14.85546875" style="11" customWidth="1" collapsed="1"/>
    <col min="20" max="20" width="10.7109375" style="11" customWidth="1" collapsed="1"/>
    <col min="21" max="22" width="8.42578125" style="11"/>
    <col min="23" max="23" width="15.85546875" style="11" customWidth="1" collapsed="1"/>
    <col min="24" max="24" width="19" style="11" customWidth="1" collapsed="1"/>
    <col min="25" max="25" width="57.42578125" style="11" customWidth="1" collapsed="1"/>
    <col min="26" max="28" width="10" customWidth="1"/>
    <col min="29" max="31" width="10" customWidth="1" collapsed="1"/>
    <col min="32" max="32" width="16.5703125" customWidth="1"/>
    <col min="37" max="37" width="16.140625" customWidth="1" collapsed="1"/>
    <col min="38" max="38" width="22.85546875" customWidth="1"/>
    <col min="39" max="39" width="45.140625" customWidth="1"/>
  </cols>
  <sheetData>
    <row r="1" spans="2:39" ht="12" customHeight="1">
      <c r="U1" s="12"/>
      <c r="V1" s="12"/>
      <c r="W1" s="12"/>
      <c r="Y1" s="13"/>
    </row>
    <row r="2" spans="2:39" ht="14.25" customHeight="1">
      <c r="T2" s="12"/>
      <c r="U2" s="12"/>
      <c r="V2" s="12"/>
      <c r="W2" s="12"/>
      <c r="X2" s="13"/>
      <c r="Y2" s="13"/>
    </row>
    <row r="3" spans="2:39" ht="15.75">
      <c r="B3" s="25" t="s">
        <v>0</v>
      </c>
      <c r="C3" s="25"/>
      <c r="D3" s="26" t="s">
        <v>70</v>
      </c>
      <c r="T3" s="12"/>
      <c r="U3" s="12"/>
      <c r="V3" s="12"/>
      <c r="W3" s="12"/>
      <c r="X3" s="13"/>
      <c r="Y3" s="13"/>
    </row>
    <row r="4" spans="2:39" ht="30.75" customHeight="1">
      <c r="B4" s="25" t="s">
        <v>1</v>
      </c>
      <c r="C4" s="25"/>
      <c r="D4" s="32" t="s">
        <v>71</v>
      </c>
      <c r="E4" s="32"/>
      <c r="F4" s="32"/>
      <c r="G4" s="32"/>
      <c r="H4" s="32"/>
      <c r="I4" s="32"/>
      <c r="J4" s="32"/>
      <c r="K4" s="32"/>
      <c r="L4" s="32"/>
      <c r="M4" s="32"/>
      <c r="N4" s="32"/>
      <c r="X4" s="13"/>
      <c r="Y4" s="13"/>
    </row>
    <row r="5" spans="2:39" ht="15.75">
      <c r="B5" s="25" t="s">
        <v>2</v>
      </c>
      <c r="C5" s="25"/>
      <c r="D5" s="27" t="s">
        <v>72</v>
      </c>
      <c r="X5" s="13"/>
      <c r="Y5" s="13"/>
    </row>
    <row r="6" spans="2:39" ht="15.75">
      <c r="B6" s="25" t="s">
        <v>3</v>
      </c>
      <c r="C6" s="25"/>
      <c r="D6" s="27" t="s">
        <v>73</v>
      </c>
      <c r="Y6" s="22"/>
    </row>
    <row r="7" spans="2:39" ht="15.75">
      <c r="O7" s="33" t="s">
        <v>4</v>
      </c>
      <c r="P7" s="33"/>
      <c r="Y7" s="22"/>
    </row>
    <row r="8" spans="2:39" ht="15.75">
      <c r="D8" s="33" t="s">
        <v>5</v>
      </c>
      <c r="E8" s="33"/>
      <c r="F8" s="33" t="s">
        <v>74</v>
      </c>
      <c r="G8" s="33"/>
      <c r="H8" s="33"/>
      <c r="I8" s="33"/>
      <c r="J8" s="33"/>
      <c r="K8" s="33"/>
      <c r="L8" s="33"/>
      <c r="M8" s="33"/>
      <c r="N8" s="33"/>
      <c r="O8" s="33"/>
      <c r="P8" s="33"/>
      <c r="Q8" s="33"/>
      <c r="R8" s="33"/>
      <c r="S8" s="33"/>
      <c r="T8" s="33"/>
      <c r="U8" s="33"/>
      <c r="V8" s="33"/>
      <c r="W8" s="33"/>
      <c r="X8" s="33"/>
      <c r="Y8" s="23"/>
    </row>
    <row r="9" spans="2:39" ht="33" customHeight="1">
      <c r="D9" s="34" t="s">
        <v>75</v>
      </c>
      <c r="E9" s="34"/>
      <c r="F9" s="34"/>
      <c r="G9" s="34"/>
      <c r="H9" s="34"/>
      <c r="I9" s="34"/>
      <c r="J9" s="34"/>
      <c r="K9" s="34"/>
      <c r="L9" s="34"/>
      <c r="M9" s="34"/>
      <c r="N9" s="34"/>
      <c r="O9" s="34"/>
      <c r="P9" s="34"/>
      <c r="Q9" s="34"/>
      <c r="R9" s="34"/>
      <c r="S9" s="34"/>
      <c r="T9" s="34"/>
      <c r="U9" s="34"/>
      <c r="V9" s="34"/>
      <c r="W9" s="34"/>
      <c r="X9" s="34"/>
    </row>
    <row r="10" spans="2:39">
      <c r="D10" s="35" t="s">
        <v>6</v>
      </c>
      <c r="E10" s="35"/>
      <c r="F10" s="35"/>
      <c r="G10" s="35"/>
      <c r="H10" s="35"/>
      <c r="I10" s="35"/>
      <c r="J10" s="35"/>
      <c r="K10" s="35"/>
      <c r="L10" s="35"/>
      <c r="M10" s="35"/>
      <c r="N10" s="35"/>
      <c r="O10" s="35"/>
      <c r="P10" s="35"/>
      <c r="Q10" s="35"/>
      <c r="R10" s="35"/>
      <c r="S10" s="35"/>
      <c r="T10" s="35"/>
      <c r="U10" s="35"/>
      <c r="V10" s="35"/>
      <c r="W10" s="35"/>
      <c r="X10" s="35"/>
    </row>
    <row r="13" spans="2:39" ht="15.75">
      <c r="Q13" s="14" t="s">
        <v>7</v>
      </c>
    </row>
    <row r="14" spans="2:39" ht="15.75">
      <c r="I14" s="15"/>
      <c r="O14" s="1"/>
      <c r="Q14" s="15"/>
      <c r="S14" s="15"/>
      <c r="T14" s="15"/>
      <c r="U14" s="15"/>
      <c r="V14" s="15"/>
      <c r="W14" s="16" t="s">
        <v>8</v>
      </c>
      <c r="X14" s="17" t="s">
        <v>76</v>
      </c>
    </row>
    <row r="16" spans="2:39" ht="74.25" customHeight="1">
      <c r="B16" s="36" t="s">
        <v>9</v>
      </c>
      <c r="C16" s="36"/>
      <c r="D16" s="36"/>
      <c r="E16" s="36"/>
      <c r="F16" s="36"/>
      <c r="G16" s="36"/>
      <c r="H16" s="36"/>
      <c r="I16" s="36"/>
      <c r="J16" s="36"/>
      <c r="K16" s="36"/>
      <c r="L16" s="36"/>
      <c r="M16" s="36"/>
      <c r="N16" s="36"/>
      <c r="O16" s="31" t="s">
        <v>10</v>
      </c>
      <c r="P16" s="36" t="s">
        <v>11</v>
      </c>
      <c r="Q16" s="36"/>
      <c r="R16" s="36"/>
      <c r="S16" s="36"/>
      <c r="T16" s="36"/>
      <c r="U16" s="36"/>
      <c r="V16" s="36"/>
      <c r="W16" s="36"/>
      <c r="X16" s="36"/>
      <c r="Y16" s="3" t="s">
        <v>12</v>
      </c>
      <c r="Z16" s="31" t="s">
        <v>13</v>
      </c>
      <c r="AA16" s="31" t="s">
        <v>14</v>
      </c>
      <c r="AB16" s="37" t="s">
        <v>15</v>
      </c>
      <c r="AC16" s="37"/>
      <c r="AD16" s="37"/>
      <c r="AE16" s="31" t="s">
        <v>16</v>
      </c>
      <c r="AF16" s="38" t="s">
        <v>17</v>
      </c>
      <c r="AG16" s="38"/>
      <c r="AH16" s="38"/>
      <c r="AI16" s="38"/>
      <c r="AJ16" s="31" t="s">
        <v>18</v>
      </c>
      <c r="AK16" s="31" t="s">
        <v>19</v>
      </c>
      <c r="AL16" s="31" t="s">
        <v>20</v>
      </c>
      <c r="AM16" s="31" t="s">
        <v>21</v>
      </c>
    </row>
    <row r="17" spans="2:39" ht="225" customHeight="1">
      <c r="B17" s="28" t="s">
        <v>22</v>
      </c>
      <c r="C17" s="28" t="s">
        <v>23</v>
      </c>
      <c r="D17" s="28" t="s">
        <v>24</v>
      </c>
      <c r="E17" s="28" t="s">
        <v>25</v>
      </c>
      <c r="F17" s="18" t="s">
        <v>26</v>
      </c>
      <c r="G17" s="18" t="s">
        <v>27</v>
      </c>
      <c r="H17" s="18" t="s">
        <v>28</v>
      </c>
      <c r="I17" s="18" t="s">
        <v>29</v>
      </c>
      <c r="J17" s="18" t="s">
        <v>30</v>
      </c>
      <c r="K17" s="18" t="s">
        <v>31</v>
      </c>
      <c r="L17" s="18" t="s">
        <v>32</v>
      </c>
      <c r="M17" s="19" t="s">
        <v>33</v>
      </c>
      <c r="N17" s="19" t="s">
        <v>34</v>
      </c>
      <c r="O17" s="31"/>
      <c r="P17" s="18" t="s">
        <v>35</v>
      </c>
      <c r="Q17" s="18" t="s">
        <v>36</v>
      </c>
      <c r="R17" s="18" t="s">
        <v>37</v>
      </c>
      <c r="S17" s="19" t="s">
        <v>38</v>
      </c>
      <c r="T17" s="18" t="s">
        <v>39</v>
      </c>
      <c r="U17" s="18" t="s">
        <v>40</v>
      </c>
      <c r="V17" s="18" t="s">
        <v>41</v>
      </c>
      <c r="W17" s="20" t="s">
        <v>42</v>
      </c>
      <c r="X17" s="20" t="s">
        <v>43</v>
      </c>
      <c r="Y17" s="18" t="s">
        <v>12</v>
      </c>
      <c r="Z17" s="31"/>
      <c r="AA17" s="31"/>
      <c r="AB17" s="4" t="s">
        <v>44</v>
      </c>
      <c r="AC17" s="2" t="s">
        <v>45</v>
      </c>
      <c r="AD17" s="2" t="s">
        <v>46</v>
      </c>
      <c r="AE17" s="31"/>
      <c r="AF17" s="5" t="s">
        <v>47</v>
      </c>
      <c r="AG17" s="5" t="s">
        <v>48</v>
      </c>
      <c r="AH17" s="5" t="s">
        <v>49</v>
      </c>
      <c r="AI17" s="6" t="s">
        <v>50</v>
      </c>
      <c r="AJ17" s="31"/>
      <c r="AK17" s="31"/>
      <c r="AL17" s="31"/>
      <c r="AM17" s="31"/>
    </row>
    <row r="18" spans="2:39">
      <c r="B18" s="21">
        <v>1</v>
      </c>
      <c r="C18" s="21" t="s">
        <v>51</v>
      </c>
      <c r="D18" s="21" t="s">
        <v>52</v>
      </c>
      <c r="E18" s="21" t="s">
        <v>53</v>
      </c>
      <c r="F18" s="21" t="s">
        <v>54</v>
      </c>
      <c r="G18" s="21" t="s">
        <v>55</v>
      </c>
      <c r="H18" s="21" t="s">
        <v>56</v>
      </c>
      <c r="I18" s="21" t="s">
        <v>57</v>
      </c>
      <c r="J18" s="21" t="s">
        <v>58</v>
      </c>
      <c r="K18" s="21" t="s">
        <v>59</v>
      </c>
      <c r="L18" s="21" t="s">
        <v>60</v>
      </c>
      <c r="M18" s="21" t="s">
        <v>61</v>
      </c>
      <c r="N18" s="21" t="s">
        <v>62</v>
      </c>
      <c r="O18" s="7" t="s">
        <v>63</v>
      </c>
      <c r="P18" s="21">
        <v>15</v>
      </c>
      <c r="Q18" s="21">
        <v>16</v>
      </c>
      <c r="R18" s="21">
        <v>17</v>
      </c>
      <c r="S18" s="21">
        <v>18</v>
      </c>
      <c r="T18" s="21" t="s">
        <v>64</v>
      </c>
      <c r="U18" s="21" t="s">
        <v>65</v>
      </c>
      <c r="V18" s="21" t="s">
        <v>66</v>
      </c>
      <c r="W18" s="21" t="s">
        <v>67</v>
      </c>
      <c r="X18" s="21" t="s">
        <v>68</v>
      </c>
      <c r="Y18" s="21" t="s">
        <v>69</v>
      </c>
      <c r="Z18" s="7">
        <v>37</v>
      </c>
      <c r="AA18" s="7">
        <v>38</v>
      </c>
      <c r="AB18" s="7">
        <v>39</v>
      </c>
      <c r="AC18" s="7">
        <v>40</v>
      </c>
      <c r="AD18" s="7">
        <v>41</v>
      </c>
      <c r="AE18" s="7">
        <v>42</v>
      </c>
      <c r="AF18" s="7">
        <v>44</v>
      </c>
      <c r="AG18" s="7">
        <v>45</v>
      </c>
      <c r="AH18" s="7">
        <v>46</v>
      </c>
      <c r="AI18" s="7">
        <v>47</v>
      </c>
      <c r="AJ18" s="7">
        <v>48</v>
      </c>
      <c r="AK18" s="8">
        <v>49</v>
      </c>
      <c r="AL18" s="7">
        <v>50</v>
      </c>
      <c r="AM18" s="8">
        <v>51</v>
      </c>
    </row>
    <row r="19" spans="2:39" ht="41.45" customHeight="1">
      <c r="B19" s="29" t="s">
        <v>77</v>
      </c>
      <c r="C19" s="29" t="s">
        <v>78</v>
      </c>
      <c r="D19" s="29"/>
      <c r="E19" s="29"/>
      <c r="F19" s="29"/>
      <c r="G19" s="29"/>
      <c r="H19" s="29"/>
      <c r="I19" s="29"/>
      <c r="J19" s="29"/>
      <c r="K19" s="29"/>
      <c r="L19" s="29"/>
      <c r="M19" s="29"/>
      <c r="N19" s="29"/>
      <c r="O19" s="9" t="s">
        <v>79</v>
      </c>
      <c r="P19" s="29" t="s">
        <v>80</v>
      </c>
      <c r="Q19" s="29" t="s">
        <v>78</v>
      </c>
      <c r="R19" s="29"/>
      <c r="S19" s="29"/>
      <c r="T19" s="29"/>
      <c r="U19" s="29"/>
      <c r="V19" s="29"/>
      <c r="W19" s="29"/>
      <c r="X19" s="29"/>
      <c r="Y19" s="24" t="s">
        <v>81</v>
      </c>
      <c r="Z19" s="10" t="s">
        <v>82</v>
      </c>
      <c r="AA19" s="10" t="s">
        <v>83</v>
      </c>
      <c r="AB19" s="10" t="s">
        <v>84</v>
      </c>
      <c r="AC19" s="10"/>
      <c r="AD19" s="10" t="s">
        <v>85</v>
      </c>
      <c r="AE19" s="10" t="s">
        <v>86</v>
      </c>
      <c r="AF19" s="30" t="s">
        <v>87</v>
      </c>
      <c r="AG19" s="30"/>
      <c r="AH19" s="30"/>
      <c r="AI19" s="30"/>
      <c r="AJ19" s="10" t="s">
        <v>88</v>
      </c>
      <c r="AK19" s="10" t="s">
        <v>89</v>
      </c>
      <c r="AL19" s="10" t="s">
        <v>90</v>
      </c>
      <c r="AM19" s="10"/>
    </row>
    <row r="20" spans="2:39" ht="45" customHeight="1">
      <c r="B20" s="29" t="s">
        <v>91</v>
      </c>
      <c r="C20" s="29" t="s">
        <v>78</v>
      </c>
      <c r="D20" s="29"/>
      <c r="E20" s="29"/>
      <c r="F20" s="29"/>
      <c r="G20" s="29"/>
      <c r="H20" s="29"/>
      <c r="I20" s="29"/>
      <c r="J20" s="29"/>
      <c r="K20" s="29"/>
      <c r="L20" s="29"/>
      <c r="M20" s="29"/>
      <c r="N20" s="29"/>
      <c r="O20" s="9" t="s">
        <v>79</v>
      </c>
      <c r="P20" s="29" t="s">
        <v>92</v>
      </c>
      <c r="Q20" s="29" t="s">
        <v>78</v>
      </c>
      <c r="R20" s="29"/>
      <c r="S20" s="29"/>
      <c r="T20" s="29"/>
      <c r="U20" s="29"/>
      <c r="V20" s="29"/>
      <c r="W20" s="29"/>
      <c r="X20" s="29"/>
      <c r="Y20" s="24" t="s">
        <v>81</v>
      </c>
      <c r="Z20" s="10" t="s">
        <v>93</v>
      </c>
      <c r="AA20" s="10" t="s">
        <v>94</v>
      </c>
      <c r="AB20" s="10" t="s">
        <v>84</v>
      </c>
      <c r="AC20" s="10"/>
      <c r="AD20" s="10" t="s">
        <v>95</v>
      </c>
      <c r="AE20" s="10" t="s">
        <v>86</v>
      </c>
      <c r="AF20" s="30" t="s">
        <v>96</v>
      </c>
      <c r="AG20" s="30"/>
      <c r="AH20" s="30"/>
      <c r="AI20" s="30"/>
      <c r="AJ20" s="10" t="s">
        <v>97</v>
      </c>
      <c r="AK20" s="10" t="s">
        <v>89</v>
      </c>
      <c r="AL20" s="10" t="s">
        <v>98</v>
      </c>
      <c r="AM20" s="10"/>
    </row>
    <row r="21" spans="2:39" ht="45" customHeight="1">
      <c r="B21" s="29" t="s">
        <v>99</v>
      </c>
      <c r="C21" s="29" t="s">
        <v>78</v>
      </c>
      <c r="D21" s="29"/>
      <c r="E21" s="29"/>
      <c r="F21" s="29"/>
      <c r="G21" s="29"/>
      <c r="H21" s="29"/>
      <c r="I21" s="29"/>
      <c r="J21" s="29"/>
      <c r="K21" s="29"/>
      <c r="L21" s="29"/>
      <c r="M21" s="29"/>
      <c r="N21" s="29"/>
      <c r="O21" s="9" t="s">
        <v>79</v>
      </c>
      <c r="P21" s="29" t="s">
        <v>100</v>
      </c>
      <c r="Q21" s="29" t="s">
        <v>78</v>
      </c>
      <c r="R21" s="29"/>
      <c r="S21" s="29"/>
      <c r="T21" s="29"/>
      <c r="U21" s="29"/>
      <c r="V21" s="29"/>
      <c r="W21" s="29"/>
      <c r="X21" s="29"/>
      <c r="Y21" s="24" t="s">
        <v>81</v>
      </c>
      <c r="Z21" s="10" t="s">
        <v>101</v>
      </c>
      <c r="AA21" s="10" t="s">
        <v>102</v>
      </c>
      <c r="AB21" s="10" t="s">
        <v>84</v>
      </c>
      <c r="AC21" s="10"/>
      <c r="AD21" s="10" t="s">
        <v>85</v>
      </c>
      <c r="AE21" s="10" t="s">
        <v>86</v>
      </c>
      <c r="AF21" s="30" t="s">
        <v>103</v>
      </c>
      <c r="AG21" s="30"/>
      <c r="AH21" s="30"/>
      <c r="AI21" s="30"/>
      <c r="AJ21" s="10" t="s">
        <v>104</v>
      </c>
      <c r="AK21" s="10" t="s">
        <v>89</v>
      </c>
      <c r="AL21" s="10" t="s">
        <v>105</v>
      </c>
      <c r="AM21" s="10"/>
    </row>
    <row r="22" spans="2:39" ht="45" customHeight="1">
      <c r="B22" s="29" t="s">
        <v>106</v>
      </c>
      <c r="C22" s="29" t="s">
        <v>78</v>
      </c>
      <c r="D22" s="29"/>
      <c r="E22" s="29"/>
      <c r="F22" s="29"/>
      <c r="G22" s="29"/>
      <c r="H22" s="29"/>
      <c r="I22" s="29"/>
      <c r="J22" s="29"/>
      <c r="K22" s="29"/>
      <c r="L22" s="29"/>
      <c r="M22" s="29"/>
      <c r="N22" s="29"/>
      <c r="O22" s="9" t="s">
        <v>79</v>
      </c>
      <c r="P22" s="29" t="s">
        <v>107</v>
      </c>
      <c r="Q22" s="29" t="s">
        <v>78</v>
      </c>
      <c r="R22" s="29"/>
      <c r="S22" s="29"/>
      <c r="T22" s="29"/>
      <c r="U22" s="29"/>
      <c r="V22" s="29"/>
      <c r="W22" s="29"/>
      <c r="X22" s="29"/>
      <c r="Y22" s="24" t="s">
        <v>81</v>
      </c>
      <c r="Z22" s="10" t="s">
        <v>108</v>
      </c>
      <c r="AA22" s="10" t="s">
        <v>109</v>
      </c>
      <c r="AB22" s="10" t="s">
        <v>84</v>
      </c>
      <c r="AC22" s="10"/>
      <c r="AD22" s="10" t="s">
        <v>95</v>
      </c>
      <c r="AE22" s="10" t="s">
        <v>86</v>
      </c>
      <c r="AF22" s="30" t="s">
        <v>110</v>
      </c>
      <c r="AG22" s="30"/>
      <c r="AH22" s="30"/>
      <c r="AI22" s="30"/>
      <c r="AJ22" s="10" t="s">
        <v>111</v>
      </c>
      <c r="AK22" s="10" t="s">
        <v>89</v>
      </c>
      <c r="AL22" s="10" t="s">
        <v>112</v>
      </c>
      <c r="AM22" s="10"/>
    </row>
    <row r="23" spans="2:39" ht="45" customHeight="1">
      <c r="B23" s="29" t="s">
        <v>113</v>
      </c>
      <c r="C23" s="29" t="s">
        <v>78</v>
      </c>
      <c r="D23" s="29"/>
      <c r="E23" s="29"/>
      <c r="F23" s="29"/>
      <c r="G23" s="29"/>
      <c r="H23" s="29"/>
      <c r="I23" s="29"/>
      <c r="J23" s="29"/>
      <c r="K23" s="29"/>
      <c r="L23" s="29"/>
      <c r="M23" s="29"/>
      <c r="N23" s="29"/>
      <c r="O23" s="9" t="s">
        <v>79</v>
      </c>
      <c r="P23" s="29" t="s">
        <v>114</v>
      </c>
      <c r="Q23" s="29" t="s">
        <v>78</v>
      </c>
      <c r="R23" s="29"/>
      <c r="S23" s="29"/>
      <c r="T23" s="29"/>
      <c r="U23" s="29"/>
      <c r="V23" s="29"/>
      <c r="W23" s="29"/>
      <c r="X23" s="29"/>
      <c r="Y23" s="24" t="s">
        <v>81</v>
      </c>
      <c r="Z23" s="10" t="s">
        <v>108</v>
      </c>
      <c r="AA23" s="10" t="s">
        <v>109</v>
      </c>
      <c r="AB23" s="10" t="s">
        <v>84</v>
      </c>
      <c r="AC23" s="10"/>
      <c r="AD23" s="10" t="s">
        <v>95</v>
      </c>
      <c r="AE23" s="10" t="s">
        <v>86</v>
      </c>
      <c r="AF23" s="30" t="s">
        <v>110</v>
      </c>
      <c r="AG23" s="30"/>
      <c r="AH23" s="30"/>
      <c r="AI23" s="30"/>
      <c r="AJ23" s="10" t="s">
        <v>115</v>
      </c>
      <c r="AK23" s="10" t="s">
        <v>89</v>
      </c>
      <c r="AL23" s="10" t="s">
        <v>116</v>
      </c>
      <c r="AM23" s="10"/>
    </row>
    <row r="24" spans="2:39" ht="45" customHeight="1">
      <c r="B24" s="29" t="s">
        <v>117</v>
      </c>
      <c r="C24" s="29" t="s">
        <v>78</v>
      </c>
      <c r="D24" s="29"/>
      <c r="E24" s="29"/>
      <c r="F24" s="29"/>
      <c r="G24" s="29"/>
      <c r="H24" s="29"/>
      <c r="I24" s="29"/>
      <c r="J24" s="29"/>
      <c r="K24" s="29"/>
      <c r="L24" s="29"/>
      <c r="M24" s="29"/>
      <c r="N24" s="29"/>
      <c r="O24" s="9" t="s">
        <v>79</v>
      </c>
      <c r="P24" s="29" t="s">
        <v>118</v>
      </c>
      <c r="Q24" s="29" t="s">
        <v>78</v>
      </c>
      <c r="R24" s="29"/>
      <c r="S24" s="29"/>
      <c r="T24" s="29"/>
      <c r="U24" s="29"/>
      <c r="V24" s="29"/>
      <c r="W24" s="29"/>
      <c r="X24" s="29"/>
      <c r="Y24" s="24" t="s">
        <v>81</v>
      </c>
      <c r="Z24" s="10" t="s">
        <v>119</v>
      </c>
      <c r="AA24" s="10" t="s">
        <v>120</v>
      </c>
      <c r="AB24" s="10" t="s">
        <v>84</v>
      </c>
      <c r="AC24" s="10"/>
      <c r="AD24" s="10" t="s">
        <v>85</v>
      </c>
      <c r="AE24" s="10" t="s">
        <v>86</v>
      </c>
      <c r="AF24" s="30" t="s">
        <v>121</v>
      </c>
      <c r="AG24" s="30"/>
      <c r="AH24" s="30"/>
      <c r="AI24" s="30"/>
      <c r="AJ24" s="10" t="s">
        <v>122</v>
      </c>
      <c r="AK24" s="10" t="s">
        <v>89</v>
      </c>
      <c r="AL24" s="10" t="s">
        <v>123</v>
      </c>
      <c r="AM24" s="10"/>
    </row>
    <row r="25" spans="2:39" ht="45" customHeight="1">
      <c r="B25" s="29" t="s">
        <v>127</v>
      </c>
      <c r="C25" s="29" t="s">
        <v>78</v>
      </c>
      <c r="D25" s="29"/>
      <c r="E25" s="29"/>
      <c r="F25" s="29"/>
      <c r="G25" s="29"/>
      <c r="H25" s="29"/>
      <c r="I25" s="29"/>
      <c r="J25" s="29"/>
      <c r="K25" s="29"/>
      <c r="L25" s="29"/>
      <c r="M25" s="29"/>
      <c r="N25" s="29"/>
      <c r="O25" s="9" t="s">
        <v>79</v>
      </c>
      <c r="P25" s="29" t="s">
        <v>128</v>
      </c>
      <c r="Q25" s="29" t="s">
        <v>78</v>
      </c>
      <c r="R25" s="29"/>
      <c r="S25" s="29"/>
      <c r="T25" s="29"/>
      <c r="U25" s="29"/>
      <c r="V25" s="29"/>
      <c r="W25" s="29"/>
      <c r="X25" s="29"/>
      <c r="Y25" s="24" t="s">
        <v>81</v>
      </c>
      <c r="Z25" s="10" t="s">
        <v>119</v>
      </c>
      <c r="AA25" s="10" t="s">
        <v>120</v>
      </c>
      <c r="AB25" s="10" t="s">
        <v>84</v>
      </c>
      <c r="AC25" s="10"/>
      <c r="AD25" s="10" t="s">
        <v>85</v>
      </c>
      <c r="AE25" s="10" t="s">
        <v>86</v>
      </c>
      <c r="AF25" s="30" t="s">
        <v>121</v>
      </c>
      <c r="AG25" s="30"/>
      <c r="AH25" s="30"/>
      <c r="AI25" s="30"/>
      <c r="AJ25" s="10" t="s">
        <v>129</v>
      </c>
      <c r="AK25" s="10" t="s">
        <v>89</v>
      </c>
      <c r="AL25" s="10" t="s">
        <v>130</v>
      </c>
      <c r="AM25" s="10"/>
    </row>
    <row r="26" spans="2:39" ht="45" customHeight="1">
      <c r="B26" s="29" t="s">
        <v>131</v>
      </c>
      <c r="C26" s="29" t="s">
        <v>78</v>
      </c>
      <c r="D26" s="29"/>
      <c r="E26" s="29"/>
      <c r="F26" s="29"/>
      <c r="G26" s="29"/>
      <c r="H26" s="29"/>
      <c r="I26" s="29"/>
      <c r="J26" s="29"/>
      <c r="K26" s="29"/>
      <c r="L26" s="29"/>
      <c r="M26" s="29"/>
      <c r="N26" s="29"/>
      <c r="O26" s="9" t="s">
        <v>79</v>
      </c>
      <c r="P26" s="29" t="s">
        <v>132</v>
      </c>
      <c r="Q26" s="29" t="s">
        <v>78</v>
      </c>
      <c r="R26" s="29"/>
      <c r="S26" s="29"/>
      <c r="T26" s="29"/>
      <c r="U26" s="29"/>
      <c r="V26" s="29"/>
      <c r="W26" s="29"/>
      <c r="X26" s="29"/>
      <c r="Y26" s="24" t="s">
        <v>81</v>
      </c>
      <c r="Z26" s="10" t="s">
        <v>133</v>
      </c>
      <c r="AA26" s="10" t="s">
        <v>134</v>
      </c>
      <c r="AB26" s="10" t="s">
        <v>84</v>
      </c>
      <c r="AC26" s="10" t="s">
        <v>84</v>
      </c>
      <c r="AD26" s="10"/>
      <c r="AE26" s="10" t="s">
        <v>86</v>
      </c>
      <c r="AF26" s="30" t="s">
        <v>135</v>
      </c>
      <c r="AG26" s="30"/>
      <c r="AH26" s="30"/>
      <c r="AI26" s="30"/>
      <c r="AJ26" s="10" t="s">
        <v>136</v>
      </c>
      <c r="AK26" s="10" t="s">
        <v>89</v>
      </c>
      <c r="AL26" s="10" t="s">
        <v>137</v>
      </c>
      <c r="AM26" s="10"/>
    </row>
    <row r="27" spans="2:39" ht="45" customHeight="1">
      <c r="B27" s="29" t="s">
        <v>138</v>
      </c>
      <c r="C27" s="29" t="s">
        <v>78</v>
      </c>
      <c r="D27" s="29"/>
      <c r="E27" s="29"/>
      <c r="F27" s="29"/>
      <c r="G27" s="29"/>
      <c r="H27" s="29"/>
      <c r="I27" s="29"/>
      <c r="J27" s="29"/>
      <c r="K27" s="29"/>
      <c r="L27" s="29"/>
      <c r="M27" s="29"/>
      <c r="N27" s="29"/>
      <c r="O27" s="9" t="s">
        <v>79</v>
      </c>
      <c r="P27" s="29" t="s">
        <v>139</v>
      </c>
      <c r="Q27" s="29" t="s">
        <v>78</v>
      </c>
      <c r="R27" s="29"/>
      <c r="S27" s="29"/>
      <c r="T27" s="29"/>
      <c r="U27" s="29"/>
      <c r="V27" s="29"/>
      <c r="W27" s="29"/>
      <c r="X27" s="29"/>
      <c r="Y27" s="24" t="s">
        <v>81</v>
      </c>
      <c r="Z27" s="10" t="s">
        <v>119</v>
      </c>
      <c r="AA27" s="10" t="s">
        <v>120</v>
      </c>
      <c r="AB27" s="10" t="s">
        <v>84</v>
      </c>
      <c r="AC27" s="10"/>
      <c r="AD27" s="10" t="s">
        <v>95</v>
      </c>
      <c r="AE27" s="10" t="s">
        <v>86</v>
      </c>
      <c r="AF27" s="30" t="s">
        <v>121</v>
      </c>
      <c r="AG27" s="30"/>
      <c r="AH27" s="30"/>
      <c r="AI27" s="30"/>
      <c r="AJ27" s="10" t="s">
        <v>140</v>
      </c>
      <c r="AK27" s="10" t="s">
        <v>89</v>
      </c>
      <c r="AL27" s="10" t="s">
        <v>141</v>
      </c>
      <c r="AM27" s="10"/>
    </row>
    <row r="28" spans="2:39" ht="45" customHeight="1">
      <c r="B28" s="29" t="s">
        <v>142</v>
      </c>
      <c r="C28" s="29" t="s">
        <v>78</v>
      </c>
      <c r="D28" s="29"/>
      <c r="E28" s="29"/>
      <c r="F28" s="29"/>
      <c r="G28" s="29"/>
      <c r="H28" s="29"/>
      <c r="I28" s="29"/>
      <c r="J28" s="29"/>
      <c r="K28" s="29"/>
      <c r="L28" s="29"/>
      <c r="M28" s="29"/>
      <c r="N28" s="29"/>
      <c r="O28" s="9" t="s">
        <v>79</v>
      </c>
      <c r="P28" s="29" t="s">
        <v>143</v>
      </c>
      <c r="Q28" s="29" t="s">
        <v>78</v>
      </c>
      <c r="R28" s="29"/>
      <c r="S28" s="29"/>
      <c r="T28" s="29"/>
      <c r="U28" s="29"/>
      <c r="V28" s="29"/>
      <c r="W28" s="29"/>
      <c r="X28" s="29"/>
      <c r="Y28" s="24" t="s">
        <v>81</v>
      </c>
      <c r="Z28" s="10" t="s">
        <v>144</v>
      </c>
      <c r="AA28" s="10" t="s">
        <v>145</v>
      </c>
      <c r="AB28" s="10" t="s">
        <v>84</v>
      </c>
      <c r="AC28" s="10"/>
      <c r="AD28" s="10" t="s">
        <v>85</v>
      </c>
      <c r="AE28" s="10" t="s">
        <v>86</v>
      </c>
      <c r="AF28" s="30" t="s">
        <v>146</v>
      </c>
      <c r="AG28" s="30"/>
      <c r="AH28" s="30"/>
      <c r="AI28" s="30"/>
      <c r="AJ28" s="10" t="s">
        <v>147</v>
      </c>
      <c r="AK28" s="10" t="s">
        <v>89</v>
      </c>
      <c r="AL28" s="10" t="s">
        <v>148</v>
      </c>
      <c r="AM28" s="10"/>
    </row>
    <row r="29" spans="2:39" ht="45" customHeight="1">
      <c r="B29" s="29" t="s">
        <v>149</v>
      </c>
      <c r="C29" s="29" t="s">
        <v>78</v>
      </c>
      <c r="D29" s="29"/>
      <c r="E29" s="29"/>
      <c r="F29" s="29"/>
      <c r="G29" s="29"/>
      <c r="H29" s="29"/>
      <c r="I29" s="29"/>
      <c r="J29" s="29"/>
      <c r="K29" s="29"/>
      <c r="L29" s="29"/>
      <c r="M29" s="29"/>
      <c r="N29" s="29"/>
      <c r="O29" s="9" t="s">
        <v>79</v>
      </c>
      <c r="P29" s="29" t="s">
        <v>150</v>
      </c>
      <c r="Q29" s="29" t="s">
        <v>78</v>
      </c>
      <c r="R29" s="29"/>
      <c r="S29" s="29"/>
      <c r="T29" s="29"/>
      <c r="U29" s="29"/>
      <c r="V29" s="29"/>
      <c r="W29" s="29"/>
      <c r="X29" s="29"/>
      <c r="Y29" s="24" t="s">
        <v>81</v>
      </c>
      <c r="Z29" s="10" t="s">
        <v>151</v>
      </c>
      <c r="AA29" s="10" t="s">
        <v>152</v>
      </c>
      <c r="AB29" s="10" t="s">
        <v>84</v>
      </c>
      <c r="AC29" s="10"/>
      <c r="AD29" s="10" t="s">
        <v>85</v>
      </c>
      <c r="AE29" s="10" t="s">
        <v>86</v>
      </c>
      <c r="AF29" s="30" t="s">
        <v>153</v>
      </c>
      <c r="AG29" s="30"/>
      <c r="AH29" s="30"/>
      <c r="AI29" s="30"/>
      <c r="AJ29" s="10" t="s">
        <v>154</v>
      </c>
      <c r="AK29" s="10" t="s">
        <v>89</v>
      </c>
      <c r="AL29" s="10" t="s">
        <v>155</v>
      </c>
      <c r="AM29" s="10"/>
    </row>
    <row r="30" spans="2:39" ht="45" customHeight="1">
      <c r="B30" s="29" t="s">
        <v>156</v>
      </c>
      <c r="C30" s="29" t="s">
        <v>78</v>
      </c>
      <c r="D30" s="29"/>
      <c r="E30" s="29"/>
      <c r="F30" s="29"/>
      <c r="G30" s="29"/>
      <c r="H30" s="29"/>
      <c r="I30" s="29"/>
      <c r="J30" s="29"/>
      <c r="K30" s="29"/>
      <c r="L30" s="29"/>
      <c r="M30" s="29"/>
      <c r="N30" s="29"/>
      <c r="O30" s="9" t="s">
        <v>79</v>
      </c>
      <c r="P30" s="29" t="s">
        <v>157</v>
      </c>
      <c r="Q30" s="29" t="s">
        <v>78</v>
      </c>
      <c r="R30" s="29"/>
      <c r="S30" s="29"/>
      <c r="T30" s="29"/>
      <c r="U30" s="29"/>
      <c r="V30" s="29"/>
      <c r="W30" s="29"/>
      <c r="X30" s="29"/>
      <c r="Y30" s="24" t="s">
        <v>81</v>
      </c>
      <c r="Z30" s="10" t="s">
        <v>158</v>
      </c>
      <c r="AA30" s="10" t="s">
        <v>159</v>
      </c>
      <c r="AB30" s="10" t="s">
        <v>84</v>
      </c>
      <c r="AC30" s="10"/>
      <c r="AD30" s="10" t="s">
        <v>95</v>
      </c>
      <c r="AE30" s="10" t="s">
        <v>86</v>
      </c>
      <c r="AF30" s="30" t="s">
        <v>160</v>
      </c>
      <c r="AG30" s="30"/>
      <c r="AH30" s="30"/>
      <c r="AI30" s="30"/>
      <c r="AJ30" s="10" t="s">
        <v>161</v>
      </c>
      <c r="AK30" s="10" t="s">
        <v>89</v>
      </c>
      <c r="AL30" s="10" t="s">
        <v>162</v>
      </c>
      <c r="AM30" s="10"/>
    </row>
    <row r="31" spans="2:39" ht="45" customHeight="1">
      <c r="B31" s="29" t="s">
        <v>163</v>
      </c>
      <c r="C31" s="29" t="s">
        <v>78</v>
      </c>
      <c r="D31" s="29"/>
      <c r="E31" s="29"/>
      <c r="F31" s="29"/>
      <c r="G31" s="29"/>
      <c r="H31" s="29"/>
      <c r="I31" s="29"/>
      <c r="J31" s="29"/>
      <c r="K31" s="29"/>
      <c r="L31" s="29"/>
      <c r="M31" s="29"/>
      <c r="N31" s="29"/>
      <c r="O31" s="9" t="s">
        <v>79</v>
      </c>
      <c r="P31" s="29" t="s">
        <v>164</v>
      </c>
      <c r="Q31" s="29" t="s">
        <v>78</v>
      </c>
      <c r="R31" s="29"/>
      <c r="S31" s="29"/>
      <c r="T31" s="29"/>
      <c r="U31" s="29"/>
      <c r="V31" s="29"/>
      <c r="W31" s="29"/>
      <c r="X31" s="29"/>
      <c r="Y31" s="24" t="s">
        <v>81</v>
      </c>
      <c r="Z31" s="10" t="s">
        <v>165</v>
      </c>
      <c r="AA31" s="10" t="s">
        <v>166</v>
      </c>
      <c r="AB31" s="10" t="s">
        <v>84</v>
      </c>
      <c r="AC31" s="10"/>
      <c r="AD31" s="10" t="s">
        <v>85</v>
      </c>
      <c r="AE31" s="10" t="s">
        <v>86</v>
      </c>
      <c r="AF31" s="30" t="s">
        <v>167</v>
      </c>
      <c r="AG31" s="30"/>
      <c r="AH31" s="30"/>
      <c r="AI31" s="30"/>
      <c r="AJ31" s="10" t="s">
        <v>168</v>
      </c>
      <c r="AK31" s="10" t="s">
        <v>89</v>
      </c>
      <c r="AL31" s="10" t="s">
        <v>169</v>
      </c>
      <c r="AM31" s="10"/>
    </row>
    <row r="32" spans="2:39" ht="45" customHeight="1">
      <c r="B32" s="29" t="s">
        <v>170</v>
      </c>
      <c r="C32" s="29" t="s">
        <v>78</v>
      </c>
      <c r="D32" s="29"/>
      <c r="E32" s="29"/>
      <c r="F32" s="29"/>
      <c r="G32" s="29"/>
      <c r="H32" s="29"/>
      <c r="I32" s="29"/>
      <c r="J32" s="29"/>
      <c r="K32" s="29"/>
      <c r="L32" s="29"/>
      <c r="M32" s="29"/>
      <c r="N32" s="29"/>
      <c r="O32" s="9" t="s">
        <v>79</v>
      </c>
      <c r="P32" s="29" t="s">
        <v>171</v>
      </c>
      <c r="Q32" s="29" t="s">
        <v>78</v>
      </c>
      <c r="R32" s="29"/>
      <c r="S32" s="29"/>
      <c r="T32" s="29"/>
      <c r="U32" s="29"/>
      <c r="V32" s="29"/>
      <c r="W32" s="29"/>
      <c r="X32" s="29"/>
      <c r="Y32" s="24" t="s">
        <v>81</v>
      </c>
      <c r="Z32" s="10" t="s">
        <v>172</v>
      </c>
      <c r="AA32" s="10" t="s">
        <v>173</v>
      </c>
      <c r="AB32" s="10" t="s">
        <v>84</v>
      </c>
      <c r="AC32" s="10"/>
      <c r="AD32" s="10" t="s">
        <v>95</v>
      </c>
      <c r="AE32" s="10" t="s">
        <v>86</v>
      </c>
      <c r="AF32" s="30" t="s">
        <v>174</v>
      </c>
      <c r="AG32" s="30"/>
      <c r="AH32" s="30"/>
      <c r="AI32" s="30"/>
      <c r="AJ32" s="10" t="s">
        <v>175</v>
      </c>
      <c r="AK32" s="10" t="s">
        <v>89</v>
      </c>
      <c r="AL32" s="10" t="s">
        <v>176</v>
      </c>
      <c r="AM32" s="10"/>
    </row>
    <row r="33" spans="2:39" ht="45" customHeight="1">
      <c r="B33" s="29" t="s">
        <v>177</v>
      </c>
      <c r="C33" s="29" t="s">
        <v>78</v>
      </c>
      <c r="D33" s="29"/>
      <c r="E33" s="29"/>
      <c r="F33" s="29"/>
      <c r="G33" s="29"/>
      <c r="H33" s="29"/>
      <c r="I33" s="29"/>
      <c r="J33" s="29"/>
      <c r="K33" s="29"/>
      <c r="L33" s="29"/>
      <c r="M33" s="29"/>
      <c r="N33" s="29"/>
      <c r="O33" s="9" t="s">
        <v>79</v>
      </c>
      <c r="P33" s="29" t="s">
        <v>178</v>
      </c>
      <c r="Q33" s="29" t="s">
        <v>78</v>
      </c>
      <c r="R33" s="29"/>
      <c r="S33" s="29"/>
      <c r="T33" s="29"/>
      <c r="U33" s="29"/>
      <c r="V33" s="29"/>
      <c r="W33" s="29"/>
      <c r="X33" s="29"/>
      <c r="Y33" s="24" t="s">
        <v>81</v>
      </c>
      <c r="Z33" s="10" t="s">
        <v>179</v>
      </c>
      <c r="AA33" s="10" t="s">
        <v>180</v>
      </c>
      <c r="AB33" s="10" t="s">
        <v>84</v>
      </c>
      <c r="AC33" s="10"/>
      <c r="AD33" s="10" t="s">
        <v>95</v>
      </c>
      <c r="AE33" s="10" t="s">
        <v>86</v>
      </c>
      <c r="AF33" s="30" t="s">
        <v>181</v>
      </c>
      <c r="AG33" s="30"/>
      <c r="AH33" s="30"/>
      <c r="AI33" s="30"/>
      <c r="AJ33" s="10" t="s">
        <v>182</v>
      </c>
      <c r="AK33" s="10" t="s">
        <v>89</v>
      </c>
      <c r="AL33" s="10" t="s">
        <v>183</v>
      </c>
      <c r="AM33" s="10"/>
    </row>
    <row r="34" spans="2:39" ht="45" customHeight="1">
      <c r="B34" s="29" t="s">
        <v>184</v>
      </c>
      <c r="C34" s="29" t="s">
        <v>78</v>
      </c>
      <c r="D34" s="29"/>
      <c r="E34" s="29"/>
      <c r="F34" s="29"/>
      <c r="G34" s="29"/>
      <c r="H34" s="29"/>
      <c r="I34" s="29"/>
      <c r="J34" s="29"/>
      <c r="K34" s="29"/>
      <c r="L34" s="29"/>
      <c r="M34" s="29"/>
      <c r="N34" s="29"/>
      <c r="O34" s="9" t="s">
        <v>79</v>
      </c>
      <c r="P34" s="29" t="s">
        <v>185</v>
      </c>
      <c r="Q34" s="29" t="s">
        <v>78</v>
      </c>
      <c r="R34" s="29"/>
      <c r="S34" s="29"/>
      <c r="T34" s="29"/>
      <c r="U34" s="29"/>
      <c r="V34" s="29"/>
      <c r="W34" s="29"/>
      <c r="X34" s="29"/>
      <c r="Y34" s="24" t="s">
        <v>81</v>
      </c>
      <c r="Z34" s="10" t="s">
        <v>186</v>
      </c>
      <c r="AA34" s="10" t="s">
        <v>187</v>
      </c>
      <c r="AB34" s="10" t="s">
        <v>84</v>
      </c>
      <c r="AC34" s="10"/>
      <c r="AD34" s="10" t="s">
        <v>85</v>
      </c>
      <c r="AE34" s="10" t="s">
        <v>86</v>
      </c>
      <c r="AF34" s="30" t="s">
        <v>188</v>
      </c>
      <c r="AG34" s="30"/>
      <c r="AH34" s="30"/>
      <c r="AI34" s="30"/>
      <c r="AJ34" s="10" t="s">
        <v>189</v>
      </c>
      <c r="AK34" s="10" t="s">
        <v>89</v>
      </c>
      <c r="AL34" s="10" t="s">
        <v>190</v>
      </c>
      <c r="AM34" s="10"/>
    </row>
    <row r="35" spans="2:39" ht="45" customHeight="1">
      <c r="B35" s="29" t="s">
        <v>191</v>
      </c>
      <c r="C35" s="29" t="s">
        <v>78</v>
      </c>
      <c r="D35" s="29"/>
      <c r="E35" s="29"/>
      <c r="F35" s="29"/>
      <c r="G35" s="29"/>
      <c r="H35" s="29"/>
      <c r="I35" s="29"/>
      <c r="J35" s="29"/>
      <c r="K35" s="29"/>
      <c r="L35" s="29"/>
      <c r="M35" s="29"/>
      <c r="N35" s="29"/>
      <c r="O35" s="9" t="s">
        <v>79</v>
      </c>
      <c r="P35" s="29" t="s">
        <v>192</v>
      </c>
      <c r="Q35" s="29" t="s">
        <v>78</v>
      </c>
      <c r="R35" s="29"/>
      <c r="S35" s="29"/>
      <c r="T35" s="29"/>
      <c r="U35" s="29"/>
      <c r="V35" s="29"/>
      <c r="W35" s="29"/>
      <c r="X35" s="29"/>
      <c r="Y35" s="24" t="s">
        <v>81</v>
      </c>
      <c r="Z35" s="10" t="s">
        <v>193</v>
      </c>
      <c r="AA35" s="10" t="s">
        <v>194</v>
      </c>
      <c r="AB35" s="10" t="s">
        <v>84</v>
      </c>
      <c r="AC35" s="10"/>
      <c r="AD35" s="10" t="s">
        <v>95</v>
      </c>
      <c r="AE35" s="10" t="s">
        <v>86</v>
      </c>
      <c r="AF35" s="30" t="s">
        <v>195</v>
      </c>
      <c r="AG35" s="30"/>
      <c r="AH35" s="30"/>
      <c r="AI35" s="30"/>
      <c r="AJ35" s="10" t="s">
        <v>196</v>
      </c>
      <c r="AK35" s="10" t="s">
        <v>89</v>
      </c>
      <c r="AL35" s="10" t="s">
        <v>197</v>
      </c>
      <c r="AM35" s="10"/>
    </row>
    <row r="36" spans="2:39" ht="45" customHeight="1">
      <c r="B36" s="29" t="s">
        <v>198</v>
      </c>
      <c r="C36" s="29" t="s">
        <v>78</v>
      </c>
      <c r="D36" s="29"/>
      <c r="E36" s="29"/>
      <c r="F36" s="29"/>
      <c r="G36" s="29"/>
      <c r="H36" s="29"/>
      <c r="I36" s="29"/>
      <c r="J36" s="29"/>
      <c r="K36" s="29"/>
      <c r="L36" s="29"/>
      <c r="M36" s="29"/>
      <c r="N36" s="29"/>
      <c r="O36" s="9" t="s">
        <v>79</v>
      </c>
      <c r="P36" s="29" t="s">
        <v>199</v>
      </c>
      <c r="Q36" s="29" t="s">
        <v>78</v>
      </c>
      <c r="R36" s="29"/>
      <c r="S36" s="29"/>
      <c r="T36" s="29"/>
      <c r="U36" s="29"/>
      <c r="V36" s="29"/>
      <c r="W36" s="29"/>
      <c r="X36" s="29"/>
      <c r="Y36" s="24" t="s">
        <v>81</v>
      </c>
      <c r="Z36" s="10" t="s">
        <v>93</v>
      </c>
      <c r="AA36" s="10" t="s">
        <v>94</v>
      </c>
      <c r="AB36" s="10" t="s">
        <v>84</v>
      </c>
      <c r="AC36" s="10"/>
      <c r="AD36" s="10" t="s">
        <v>85</v>
      </c>
      <c r="AE36" s="10" t="s">
        <v>86</v>
      </c>
      <c r="AF36" s="30" t="s">
        <v>200</v>
      </c>
      <c r="AG36" s="30"/>
      <c r="AH36" s="30"/>
      <c r="AI36" s="30"/>
      <c r="AJ36" s="10" t="s">
        <v>201</v>
      </c>
      <c r="AK36" s="10" t="s">
        <v>89</v>
      </c>
      <c r="AL36" s="10" t="s">
        <v>202</v>
      </c>
      <c r="AM36" s="10"/>
    </row>
    <row r="37" spans="2:39" ht="45" customHeight="1">
      <c r="B37" s="29" t="s">
        <v>203</v>
      </c>
      <c r="C37" s="29" t="s">
        <v>78</v>
      </c>
      <c r="D37" s="29"/>
      <c r="E37" s="29"/>
      <c r="F37" s="29"/>
      <c r="G37" s="29"/>
      <c r="H37" s="29"/>
      <c r="I37" s="29"/>
      <c r="J37" s="29"/>
      <c r="K37" s="29"/>
      <c r="L37" s="29"/>
      <c r="M37" s="29"/>
      <c r="N37" s="29"/>
      <c r="O37" s="9" t="s">
        <v>79</v>
      </c>
      <c r="P37" s="29" t="s">
        <v>204</v>
      </c>
      <c r="Q37" s="29" t="s">
        <v>78</v>
      </c>
      <c r="R37" s="29"/>
      <c r="S37" s="29"/>
      <c r="T37" s="29"/>
      <c r="U37" s="29"/>
      <c r="V37" s="29"/>
      <c r="W37" s="29"/>
      <c r="X37" s="29"/>
      <c r="Y37" s="24" t="s">
        <v>81</v>
      </c>
      <c r="Z37" s="10" t="s">
        <v>205</v>
      </c>
      <c r="AA37" s="10" t="s">
        <v>206</v>
      </c>
      <c r="AB37" s="10" t="s">
        <v>84</v>
      </c>
      <c r="AC37" s="10" t="s">
        <v>84</v>
      </c>
      <c r="AD37" s="10"/>
      <c r="AE37" s="10" t="s">
        <v>86</v>
      </c>
      <c r="AF37" s="30" t="s">
        <v>207</v>
      </c>
      <c r="AG37" s="30"/>
      <c r="AH37" s="30"/>
      <c r="AI37" s="30"/>
      <c r="AJ37" s="10" t="s">
        <v>208</v>
      </c>
      <c r="AK37" s="10" t="s">
        <v>89</v>
      </c>
      <c r="AL37" s="10" t="s">
        <v>209</v>
      </c>
      <c r="AM37" s="10"/>
    </row>
    <row r="38" spans="2:39" ht="45" customHeight="1">
      <c r="B38" s="29" t="s">
        <v>210</v>
      </c>
      <c r="C38" s="29" t="s">
        <v>78</v>
      </c>
      <c r="D38" s="29"/>
      <c r="E38" s="29"/>
      <c r="F38" s="29"/>
      <c r="G38" s="29"/>
      <c r="H38" s="29"/>
      <c r="I38" s="29"/>
      <c r="J38" s="29"/>
      <c r="K38" s="29"/>
      <c r="L38" s="29"/>
      <c r="M38" s="29"/>
      <c r="N38" s="29"/>
      <c r="O38" s="9" t="s">
        <v>79</v>
      </c>
      <c r="P38" s="29" t="s">
        <v>211</v>
      </c>
      <c r="Q38" s="29" t="s">
        <v>78</v>
      </c>
      <c r="R38" s="29"/>
      <c r="S38" s="29"/>
      <c r="T38" s="29"/>
      <c r="U38" s="29"/>
      <c r="V38" s="29"/>
      <c r="W38" s="29"/>
      <c r="X38" s="29"/>
      <c r="Y38" s="24" t="s">
        <v>81</v>
      </c>
      <c r="Z38" s="10" t="s">
        <v>108</v>
      </c>
      <c r="AA38" s="10" t="s">
        <v>109</v>
      </c>
      <c r="AB38" s="10" t="s">
        <v>84</v>
      </c>
      <c r="AC38" s="10"/>
      <c r="AD38" s="10" t="s">
        <v>95</v>
      </c>
      <c r="AE38" s="10" t="s">
        <v>86</v>
      </c>
      <c r="AF38" s="30" t="s">
        <v>110</v>
      </c>
      <c r="AG38" s="30"/>
      <c r="AH38" s="30"/>
      <c r="AI38" s="30"/>
      <c r="AJ38" s="10" t="s">
        <v>212</v>
      </c>
      <c r="AK38" s="10" t="s">
        <v>89</v>
      </c>
      <c r="AL38" s="10" t="s">
        <v>213</v>
      </c>
      <c r="AM38" s="10"/>
    </row>
    <row r="39" spans="2:39" ht="45" customHeight="1">
      <c r="B39" s="29" t="s">
        <v>214</v>
      </c>
      <c r="C39" s="29" t="s">
        <v>78</v>
      </c>
      <c r="D39" s="29"/>
      <c r="E39" s="29"/>
      <c r="F39" s="29"/>
      <c r="G39" s="29"/>
      <c r="H39" s="29"/>
      <c r="I39" s="29"/>
      <c r="J39" s="29"/>
      <c r="K39" s="29"/>
      <c r="L39" s="29"/>
      <c r="M39" s="29"/>
      <c r="N39" s="29"/>
      <c r="O39" s="9" t="s">
        <v>79</v>
      </c>
      <c r="P39" s="29" t="s">
        <v>215</v>
      </c>
      <c r="Q39" s="29" t="s">
        <v>78</v>
      </c>
      <c r="R39" s="29"/>
      <c r="S39" s="29"/>
      <c r="T39" s="29"/>
      <c r="U39" s="29"/>
      <c r="V39" s="29"/>
      <c r="W39" s="29"/>
      <c r="X39" s="29"/>
      <c r="Y39" s="24" t="s">
        <v>81</v>
      </c>
      <c r="Z39" s="10" t="s">
        <v>158</v>
      </c>
      <c r="AA39" s="10" t="s">
        <v>159</v>
      </c>
      <c r="AB39" s="10" t="s">
        <v>84</v>
      </c>
      <c r="AC39" s="10"/>
      <c r="AD39" s="10" t="s">
        <v>85</v>
      </c>
      <c r="AE39" s="10" t="s">
        <v>86</v>
      </c>
      <c r="AF39" s="30" t="s">
        <v>160</v>
      </c>
      <c r="AG39" s="30"/>
      <c r="AH39" s="30"/>
      <c r="AI39" s="30"/>
      <c r="AJ39" s="10" t="s">
        <v>216</v>
      </c>
      <c r="AK39" s="10" t="s">
        <v>89</v>
      </c>
      <c r="AL39" s="10" t="s">
        <v>217</v>
      </c>
      <c r="AM39" s="10"/>
    </row>
    <row r="40" spans="2:39" ht="45" customHeight="1">
      <c r="B40" s="29" t="s">
        <v>218</v>
      </c>
      <c r="C40" s="29" t="s">
        <v>78</v>
      </c>
      <c r="D40" s="29"/>
      <c r="E40" s="29"/>
      <c r="F40" s="29"/>
      <c r="G40" s="29"/>
      <c r="H40" s="29"/>
      <c r="I40" s="29"/>
      <c r="J40" s="29"/>
      <c r="K40" s="29"/>
      <c r="L40" s="29"/>
      <c r="M40" s="29"/>
      <c r="N40" s="29"/>
      <c r="O40" s="9" t="s">
        <v>79</v>
      </c>
      <c r="P40" s="29" t="s">
        <v>219</v>
      </c>
      <c r="Q40" s="29" t="s">
        <v>78</v>
      </c>
      <c r="R40" s="29"/>
      <c r="S40" s="29"/>
      <c r="T40" s="29"/>
      <c r="U40" s="29"/>
      <c r="V40" s="29"/>
      <c r="W40" s="29"/>
      <c r="X40" s="29"/>
      <c r="Y40" s="24" t="s">
        <v>81</v>
      </c>
      <c r="Z40" s="10" t="s">
        <v>220</v>
      </c>
      <c r="AA40" s="10" t="s">
        <v>221</v>
      </c>
      <c r="AB40" s="10" t="s">
        <v>84</v>
      </c>
      <c r="AC40" s="10" t="s">
        <v>84</v>
      </c>
      <c r="AD40" s="10"/>
      <c r="AE40" s="10" t="s">
        <v>86</v>
      </c>
      <c r="AF40" s="30" t="s">
        <v>222</v>
      </c>
      <c r="AG40" s="30"/>
      <c r="AH40" s="30"/>
      <c r="AI40" s="30"/>
      <c r="AJ40" s="10" t="s">
        <v>223</v>
      </c>
      <c r="AK40" s="10" t="s">
        <v>89</v>
      </c>
      <c r="AL40" s="10" t="s">
        <v>224</v>
      </c>
      <c r="AM40" s="10"/>
    </row>
    <row r="41" spans="2:39" ht="45" customHeight="1">
      <c r="B41" s="29" t="s">
        <v>225</v>
      </c>
      <c r="C41" s="29" t="s">
        <v>78</v>
      </c>
      <c r="D41" s="29"/>
      <c r="E41" s="29"/>
      <c r="F41" s="29"/>
      <c r="G41" s="29"/>
      <c r="H41" s="29"/>
      <c r="I41" s="29"/>
      <c r="J41" s="29"/>
      <c r="K41" s="29"/>
      <c r="L41" s="29"/>
      <c r="M41" s="29"/>
      <c r="N41" s="29"/>
      <c r="O41" s="9" t="s">
        <v>79</v>
      </c>
      <c r="P41" s="29" t="s">
        <v>226</v>
      </c>
      <c r="Q41" s="29" t="s">
        <v>78</v>
      </c>
      <c r="R41" s="29"/>
      <c r="S41" s="29"/>
      <c r="T41" s="29"/>
      <c r="U41" s="29"/>
      <c r="V41" s="29"/>
      <c r="W41" s="29"/>
      <c r="X41" s="29"/>
      <c r="Y41" s="24" t="s">
        <v>81</v>
      </c>
      <c r="Z41" s="10" t="s">
        <v>227</v>
      </c>
      <c r="AA41" s="10" t="s">
        <v>228</v>
      </c>
      <c r="AB41" s="10" t="s">
        <v>84</v>
      </c>
      <c r="AC41" s="10"/>
      <c r="AD41" s="10" t="s">
        <v>85</v>
      </c>
      <c r="AE41" s="10" t="s">
        <v>86</v>
      </c>
      <c r="AF41" s="30" t="s">
        <v>229</v>
      </c>
      <c r="AG41" s="30"/>
      <c r="AH41" s="30"/>
      <c r="AI41" s="30"/>
      <c r="AJ41" s="10" t="s">
        <v>230</v>
      </c>
      <c r="AK41" s="10" t="s">
        <v>89</v>
      </c>
      <c r="AL41" s="10" t="s">
        <v>231</v>
      </c>
      <c r="AM41" s="10"/>
    </row>
    <row r="42" spans="2:39" ht="45" customHeight="1">
      <c r="B42" s="29" t="s">
        <v>234</v>
      </c>
      <c r="C42" s="29" t="s">
        <v>78</v>
      </c>
      <c r="D42" s="29"/>
      <c r="E42" s="29"/>
      <c r="F42" s="29"/>
      <c r="G42" s="29"/>
      <c r="H42" s="29"/>
      <c r="I42" s="29"/>
      <c r="J42" s="29"/>
      <c r="K42" s="29"/>
      <c r="L42" s="29"/>
      <c r="M42" s="29"/>
      <c r="N42" s="29"/>
      <c r="O42" s="9" t="s">
        <v>79</v>
      </c>
      <c r="P42" s="29" t="s">
        <v>235</v>
      </c>
      <c r="Q42" s="29" t="s">
        <v>78</v>
      </c>
      <c r="R42" s="29"/>
      <c r="S42" s="29"/>
      <c r="T42" s="29"/>
      <c r="U42" s="29"/>
      <c r="V42" s="29"/>
      <c r="W42" s="29"/>
      <c r="X42" s="29"/>
      <c r="Y42" s="24" t="s">
        <v>81</v>
      </c>
      <c r="Z42" s="10" t="s">
        <v>220</v>
      </c>
      <c r="AA42" s="10" t="s">
        <v>221</v>
      </c>
      <c r="AB42" s="10" t="s">
        <v>84</v>
      </c>
      <c r="AC42" s="10"/>
      <c r="AD42" s="10" t="s">
        <v>85</v>
      </c>
      <c r="AE42" s="10" t="s">
        <v>86</v>
      </c>
      <c r="AF42" s="30" t="s">
        <v>222</v>
      </c>
      <c r="AG42" s="30"/>
      <c r="AH42" s="30"/>
      <c r="AI42" s="30"/>
      <c r="AJ42" s="10" t="s">
        <v>236</v>
      </c>
      <c r="AK42" s="10" t="s">
        <v>89</v>
      </c>
      <c r="AL42" s="10" t="s">
        <v>237</v>
      </c>
      <c r="AM42" s="10"/>
    </row>
    <row r="43" spans="2:39" ht="45" customHeight="1">
      <c r="B43" s="29" t="s">
        <v>238</v>
      </c>
      <c r="C43" s="29" t="s">
        <v>78</v>
      </c>
      <c r="D43" s="29"/>
      <c r="E43" s="29"/>
      <c r="F43" s="29"/>
      <c r="G43" s="29"/>
      <c r="H43" s="29"/>
      <c r="I43" s="29"/>
      <c r="J43" s="29"/>
      <c r="K43" s="29"/>
      <c r="L43" s="29"/>
      <c r="M43" s="29"/>
      <c r="N43" s="29"/>
      <c r="O43" s="9" t="s">
        <v>79</v>
      </c>
      <c r="P43" s="29" t="s">
        <v>239</v>
      </c>
      <c r="Q43" s="29" t="s">
        <v>78</v>
      </c>
      <c r="R43" s="29"/>
      <c r="S43" s="29"/>
      <c r="T43" s="29"/>
      <c r="U43" s="29"/>
      <c r="V43" s="29"/>
      <c r="W43" s="29"/>
      <c r="X43" s="29"/>
      <c r="Y43" s="24" t="s">
        <v>81</v>
      </c>
      <c r="Z43" s="10" t="s">
        <v>240</v>
      </c>
      <c r="AA43" s="10" t="s">
        <v>220</v>
      </c>
      <c r="AB43" s="10" t="s">
        <v>84</v>
      </c>
      <c r="AC43" s="10" t="s">
        <v>84</v>
      </c>
      <c r="AD43" s="10"/>
      <c r="AE43" s="10" t="s">
        <v>86</v>
      </c>
      <c r="AF43" s="30" t="s">
        <v>241</v>
      </c>
      <c r="AG43" s="30"/>
      <c r="AH43" s="30"/>
      <c r="AI43" s="30"/>
      <c r="AJ43" s="10" t="s">
        <v>242</v>
      </c>
      <c r="AK43" s="10" t="s">
        <v>89</v>
      </c>
      <c r="AL43" s="10" t="s">
        <v>243</v>
      </c>
      <c r="AM43" s="10"/>
    </row>
    <row r="44" spans="2:39" ht="45" customHeight="1">
      <c r="B44" s="29" t="s">
        <v>244</v>
      </c>
      <c r="C44" s="29" t="s">
        <v>78</v>
      </c>
      <c r="D44" s="29"/>
      <c r="E44" s="29"/>
      <c r="F44" s="29"/>
      <c r="G44" s="29"/>
      <c r="H44" s="29"/>
      <c r="I44" s="29"/>
      <c r="J44" s="29"/>
      <c r="K44" s="29"/>
      <c r="L44" s="29"/>
      <c r="M44" s="29"/>
      <c r="N44" s="29"/>
      <c r="O44" s="9" t="s">
        <v>79</v>
      </c>
      <c r="P44" s="29" t="s">
        <v>245</v>
      </c>
      <c r="Q44" s="29" t="s">
        <v>78</v>
      </c>
      <c r="R44" s="29"/>
      <c r="S44" s="29"/>
      <c r="T44" s="29"/>
      <c r="U44" s="29"/>
      <c r="V44" s="29"/>
      <c r="W44" s="29"/>
      <c r="X44" s="29"/>
      <c r="Y44" s="24" t="s">
        <v>81</v>
      </c>
      <c r="Z44" s="10" t="s">
        <v>101</v>
      </c>
      <c r="AA44" s="10" t="s">
        <v>102</v>
      </c>
      <c r="AB44" s="10" t="s">
        <v>84</v>
      </c>
      <c r="AC44" s="10"/>
      <c r="AD44" s="10" t="s">
        <v>85</v>
      </c>
      <c r="AE44" s="10" t="s">
        <v>86</v>
      </c>
      <c r="AF44" s="30" t="s">
        <v>103</v>
      </c>
      <c r="AG44" s="30"/>
      <c r="AH44" s="30"/>
      <c r="AI44" s="30"/>
      <c r="AJ44" s="10" t="s">
        <v>246</v>
      </c>
      <c r="AK44" s="10" t="s">
        <v>89</v>
      </c>
      <c r="AL44" s="10" t="s">
        <v>247</v>
      </c>
      <c r="AM44" s="10"/>
    </row>
    <row r="45" spans="2:39" ht="45" customHeight="1">
      <c r="B45" s="29" t="s">
        <v>248</v>
      </c>
      <c r="C45" s="29" t="s">
        <v>78</v>
      </c>
      <c r="D45" s="29"/>
      <c r="E45" s="29"/>
      <c r="F45" s="29"/>
      <c r="G45" s="29"/>
      <c r="H45" s="29"/>
      <c r="I45" s="29"/>
      <c r="J45" s="29"/>
      <c r="K45" s="29"/>
      <c r="L45" s="29"/>
      <c r="M45" s="29"/>
      <c r="N45" s="29"/>
      <c r="O45" s="9" t="s">
        <v>79</v>
      </c>
      <c r="P45" s="29" t="s">
        <v>249</v>
      </c>
      <c r="Q45" s="29" t="s">
        <v>78</v>
      </c>
      <c r="R45" s="29"/>
      <c r="S45" s="29"/>
      <c r="T45" s="29"/>
      <c r="U45" s="29"/>
      <c r="V45" s="29"/>
      <c r="W45" s="29"/>
      <c r="X45" s="29"/>
      <c r="Y45" s="24" t="s">
        <v>81</v>
      </c>
      <c r="Z45" s="10" t="s">
        <v>240</v>
      </c>
      <c r="AA45" s="10" t="s">
        <v>220</v>
      </c>
      <c r="AB45" s="10" t="s">
        <v>84</v>
      </c>
      <c r="AC45" s="10"/>
      <c r="AD45" s="10" t="s">
        <v>85</v>
      </c>
      <c r="AE45" s="10" t="s">
        <v>86</v>
      </c>
      <c r="AF45" s="30" t="s">
        <v>250</v>
      </c>
      <c r="AG45" s="30"/>
      <c r="AH45" s="30"/>
      <c r="AI45" s="30"/>
      <c r="AJ45" s="10" t="s">
        <v>251</v>
      </c>
      <c r="AK45" s="10" t="s">
        <v>89</v>
      </c>
      <c r="AL45" s="10" t="s">
        <v>252</v>
      </c>
      <c r="AM45" s="10"/>
    </row>
    <row r="46" spans="2:39" ht="45" customHeight="1">
      <c r="B46" s="29" t="s">
        <v>253</v>
      </c>
      <c r="C46" s="29" t="s">
        <v>78</v>
      </c>
      <c r="D46" s="29"/>
      <c r="E46" s="29"/>
      <c r="F46" s="29"/>
      <c r="G46" s="29"/>
      <c r="H46" s="29"/>
      <c r="I46" s="29"/>
      <c r="J46" s="29"/>
      <c r="K46" s="29"/>
      <c r="L46" s="29"/>
      <c r="M46" s="29"/>
      <c r="N46" s="29"/>
      <c r="O46" s="9" t="s">
        <v>79</v>
      </c>
      <c r="P46" s="29" t="s">
        <v>254</v>
      </c>
      <c r="Q46" s="29" t="s">
        <v>78</v>
      </c>
      <c r="R46" s="29"/>
      <c r="S46" s="29"/>
      <c r="T46" s="29"/>
      <c r="U46" s="29"/>
      <c r="V46" s="29"/>
      <c r="W46" s="29"/>
      <c r="X46" s="29"/>
      <c r="Y46" s="24" t="s">
        <v>81</v>
      </c>
      <c r="Z46" s="10" t="s">
        <v>220</v>
      </c>
      <c r="AA46" s="10" t="s">
        <v>221</v>
      </c>
      <c r="AB46" s="10" t="s">
        <v>84</v>
      </c>
      <c r="AC46" s="10"/>
      <c r="AD46" s="10" t="s">
        <v>85</v>
      </c>
      <c r="AE46" s="10" t="s">
        <v>86</v>
      </c>
      <c r="AF46" s="30" t="s">
        <v>255</v>
      </c>
      <c r="AG46" s="30"/>
      <c r="AH46" s="30"/>
      <c r="AI46" s="30"/>
      <c r="AJ46" s="10" t="s">
        <v>256</v>
      </c>
      <c r="AK46" s="10" t="s">
        <v>89</v>
      </c>
      <c r="AL46" s="10" t="s">
        <v>257</v>
      </c>
      <c r="AM46" s="10"/>
    </row>
    <row r="47" spans="2:39" ht="45" customHeight="1">
      <c r="B47" s="29" t="s">
        <v>258</v>
      </c>
      <c r="C47" s="29" t="s">
        <v>78</v>
      </c>
      <c r="D47" s="29"/>
      <c r="E47" s="29"/>
      <c r="F47" s="29"/>
      <c r="G47" s="29"/>
      <c r="H47" s="29"/>
      <c r="I47" s="29"/>
      <c r="J47" s="29"/>
      <c r="K47" s="29"/>
      <c r="L47" s="29"/>
      <c r="M47" s="29"/>
      <c r="N47" s="29"/>
      <c r="O47" s="9" t="s">
        <v>79</v>
      </c>
      <c r="P47" s="29" t="s">
        <v>259</v>
      </c>
      <c r="Q47" s="29" t="s">
        <v>78</v>
      </c>
      <c r="R47" s="29"/>
      <c r="S47" s="29"/>
      <c r="T47" s="29"/>
      <c r="U47" s="29"/>
      <c r="V47" s="29"/>
      <c r="W47" s="29"/>
      <c r="X47" s="29"/>
      <c r="Y47" s="24" t="s">
        <v>81</v>
      </c>
      <c r="Z47" s="10" t="s">
        <v>260</v>
      </c>
      <c r="AA47" s="10" t="s">
        <v>261</v>
      </c>
      <c r="AB47" s="10" t="s">
        <v>84</v>
      </c>
      <c r="AC47" s="10"/>
      <c r="AD47" s="10" t="s">
        <v>95</v>
      </c>
      <c r="AE47" s="10" t="s">
        <v>86</v>
      </c>
      <c r="AF47" s="30" t="s">
        <v>262</v>
      </c>
      <c r="AG47" s="30"/>
      <c r="AH47" s="30"/>
      <c r="AI47" s="30"/>
      <c r="AJ47" s="10" t="s">
        <v>263</v>
      </c>
      <c r="AK47" s="10" t="s">
        <v>89</v>
      </c>
      <c r="AL47" s="10" t="s">
        <v>264</v>
      </c>
      <c r="AM47" s="10"/>
    </row>
    <row r="48" spans="2:39" ht="45" customHeight="1">
      <c r="B48" s="29" t="s">
        <v>265</v>
      </c>
      <c r="C48" s="29" t="s">
        <v>78</v>
      </c>
      <c r="D48" s="29"/>
      <c r="E48" s="29"/>
      <c r="F48" s="29"/>
      <c r="G48" s="29"/>
      <c r="H48" s="29"/>
      <c r="I48" s="29"/>
      <c r="J48" s="29"/>
      <c r="K48" s="29"/>
      <c r="L48" s="29"/>
      <c r="M48" s="29"/>
      <c r="N48" s="29"/>
      <c r="O48" s="9" t="s">
        <v>79</v>
      </c>
      <c r="P48" s="29" t="s">
        <v>266</v>
      </c>
      <c r="Q48" s="29" t="s">
        <v>78</v>
      </c>
      <c r="R48" s="29"/>
      <c r="S48" s="29"/>
      <c r="T48" s="29"/>
      <c r="U48" s="29"/>
      <c r="V48" s="29"/>
      <c r="W48" s="29"/>
      <c r="X48" s="29"/>
      <c r="Y48" s="24" t="s">
        <v>81</v>
      </c>
      <c r="Z48" s="10" t="s">
        <v>124</v>
      </c>
      <c r="AA48" s="10" t="s">
        <v>125</v>
      </c>
      <c r="AB48" s="10" t="s">
        <v>84</v>
      </c>
      <c r="AC48" s="10"/>
      <c r="AD48" s="10" t="s">
        <v>85</v>
      </c>
      <c r="AE48" s="10" t="s">
        <v>86</v>
      </c>
      <c r="AF48" s="30" t="s">
        <v>267</v>
      </c>
      <c r="AG48" s="30"/>
      <c r="AH48" s="30"/>
      <c r="AI48" s="30"/>
      <c r="AJ48" s="10" t="s">
        <v>268</v>
      </c>
      <c r="AK48" s="10" t="s">
        <v>89</v>
      </c>
      <c r="AL48" s="10" t="s">
        <v>269</v>
      </c>
      <c r="AM48" s="10"/>
    </row>
    <row r="49" spans="2:39" ht="45" customHeight="1">
      <c r="B49" s="29" t="s">
        <v>270</v>
      </c>
      <c r="C49" s="29" t="s">
        <v>78</v>
      </c>
      <c r="D49" s="29"/>
      <c r="E49" s="29"/>
      <c r="F49" s="29"/>
      <c r="G49" s="29"/>
      <c r="H49" s="29"/>
      <c r="I49" s="29"/>
      <c r="J49" s="29"/>
      <c r="K49" s="29"/>
      <c r="L49" s="29"/>
      <c r="M49" s="29"/>
      <c r="N49" s="29"/>
      <c r="O49" s="9" t="s">
        <v>79</v>
      </c>
      <c r="P49" s="29" t="s">
        <v>271</v>
      </c>
      <c r="Q49" s="29" t="s">
        <v>78</v>
      </c>
      <c r="R49" s="29"/>
      <c r="S49" s="29"/>
      <c r="T49" s="29"/>
      <c r="U49" s="29"/>
      <c r="V49" s="29"/>
      <c r="W49" s="29"/>
      <c r="X49" s="29"/>
      <c r="Y49" s="24" t="s">
        <v>81</v>
      </c>
      <c r="Z49" s="10" t="s">
        <v>272</v>
      </c>
      <c r="AA49" s="10" t="s">
        <v>273</v>
      </c>
      <c r="AB49" s="10" t="s">
        <v>84</v>
      </c>
      <c r="AC49" s="10" t="s">
        <v>84</v>
      </c>
      <c r="AD49" s="10"/>
      <c r="AE49" s="10" t="s">
        <v>86</v>
      </c>
      <c r="AF49" s="30" t="s">
        <v>274</v>
      </c>
      <c r="AG49" s="30"/>
      <c r="AH49" s="30"/>
      <c r="AI49" s="30"/>
      <c r="AJ49" s="10" t="s">
        <v>275</v>
      </c>
      <c r="AK49" s="10" t="s">
        <v>89</v>
      </c>
      <c r="AL49" s="10" t="s">
        <v>276</v>
      </c>
      <c r="AM49" s="10"/>
    </row>
    <row r="50" spans="2:39" ht="45" customHeight="1">
      <c r="B50" s="29" t="s">
        <v>277</v>
      </c>
      <c r="C50" s="29" t="s">
        <v>78</v>
      </c>
      <c r="D50" s="29"/>
      <c r="E50" s="29"/>
      <c r="F50" s="29"/>
      <c r="G50" s="29"/>
      <c r="H50" s="29"/>
      <c r="I50" s="29"/>
      <c r="J50" s="29"/>
      <c r="K50" s="29"/>
      <c r="L50" s="29"/>
      <c r="M50" s="29"/>
      <c r="N50" s="29"/>
      <c r="O50" s="9" t="s">
        <v>79</v>
      </c>
      <c r="P50" s="29" t="s">
        <v>278</v>
      </c>
      <c r="Q50" s="29" t="s">
        <v>78</v>
      </c>
      <c r="R50" s="29"/>
      <c r="S50" s="29"/>
      <c r="T50" s="29"/>
      <c r="U50" s="29"/>
      <c r="V50" s="29"/>
      <c r="W50" s="29"/>
      <c r="X50" s="29"/>
      <c r="Y50" s="24" t="s">
        <v>81</v>
      </c>
      <c r="Z50" s="10" t="s">
        <v>279</v>
      </c>
      <c r="AA50" s="10" t="s">
        <v>280</v>
      </c>
      <c r="AB50" s="10" t="s">
        <v>84</v>
      </c>
      <c r="AC50" s="10"/>
      <c r="AD50" s="10" t="s">
        <v>85</v>
      </c>
      <c r="AE50" s="10" t="s">
        <v>86</v>
      </c>
      <c r="AF50" s="30" t="s">
        <v>281</v>
      </c>
      <c r="AG50" s="30"/>
      <c r="AH50" s="30"/>
      <c r="AI50" s="30"/>
      <c r="AJ50" s="10" t="s">
        <v>282</v>
      </c>
      <c r="AK50" s="10" t="s">
        <v>89</v>
      </c>
      <c r="AL50" s="10" t="s">
        <v>283</v>
      </c>
      <c r="AM50" s="10"/>
    </row>
    <row r="51" spans="2:39" ht="45" customHeight="1">
      <c r="B51" s="29" t="s">
        <v>284</v>
      </c>
      <c r="C51" s="29" t="s">
        <v>78</v>
      </c>
      <c r="D51" s="29"/>
      <c r="E51" s="29"/>
      <c r="F51" s="29"/>
      <c r="G51" s="29"/>
      <c r="H51" s="29"/>
      <c r="I51" s="29"/>
      <c r="J51" s="29"/>
      <c r="K51" s="29"/>
      <c r="L51" s="29"/>
      <c r="M51" s="29"/>
      <c r="N51" s="29"/>
      <c r="O51" s="9" t="s">
        <v>79</v>
      </c>
      <c r="P51" s="29" t="s">
        <v>285</v>
      </c>
      <c r="Q51" s="29" t="s">
        <v>78</v>
      </c>
      <c r="R51" s="29"/>
      <c r="S51" s="29"/>
      <c r="T51" s="29"/>
      <c r="U51" s="29"/>
      <c r="V51" s="29"/>
      <c r="W51" s="29"/>
      <c r="X51" s="29"/>
      <c r="Y51" s="24" t="s">
        <v>81</v>
      </c>
      <c r="Z51" s="10" t="s">
        <v>286</v>
      </c>
      <c r="AA51" s="10" t="s">
        <v>279</v>
      </c>
      <c r="AB51" s="10" t="s">
        <v>84</v>
      </c>
      <c r="AC51" s="10" t="s">
        <v>84</v>
      </c>
      <c r="AD51" s="10"/>
      <c r="AE51" s="10" t="s">
        <v>86</v>
      </c>
      <c r="AF51" s="30" t="s">
        <v>287</v>
      </c>
      <c r="AG51" s="30"/>
      <c r="AH51" s="30"/>
      <c r="AI51" s="30"/>
      <c r="AJ51" s="10" t="s">
        <v>288</v>
      </c>
      <c r="AK51" s="10" t="s">
        <v>89</v>
      </c>
      <c r="AL51" s="10" t="s">
        <v>289</v>
      </c>
      <c r="AM51" s="10"/>
    </row>
    <row r="52" spans="2:39" ht="45" customHeight="1">
      <c r="B52" s="29" t="s">
        <v>290</v>
      </c>
      <c r="C52" s="29" t="s">
        <v>78</v>
      </c>
      <c r="D52" s="29"/>
      <c r="E52" s="29"/>
      <c r="F52" s="29"/>
      <c r="G52" s="29"/>
      <c r="H52" s="29"/>
      <c r="I52" s="29"/>
      <c r="J52" s="29"/>
      <c r="K52" s="29"/>
      <c r="L52" s="29"/>
      <c r="M52" s="29"/>
      <c r="N52" s="29"/>
      <c r="O52" s="9" t="s">
        <v>79</v>
      </c>
      <c r="P52" s="29" t="s">
        <v>291</v>
      </c>
      <c r="Q52" s="29" t="s">
        <v>78</v>
      </c>
      <c r="R52" s="29"/>
      <c r="S52" s="29"/>
      <c r="T52" s="29"/>
      <c r="U52" s="29"/>
      <c r="V52" s="29"/>
      <c r="W52" s="29"/>
      <c r="X52" s="29"/>
      <c r="Y52" s="24" t="s">
        <v>81</v>
      </c>
      <c r="Z52" s="10" t="s">
        <v>292</v>
      </c>
      <c r="AA52" s="10" t="s">
        <v>293</v>
      </c>
      <c r="AB52" s="10" t="s">
        <v>84</v>
      </c>
      <c r="AC52" s="10"/>
      <c r="AD52" s="10" t="s">
        <v>95</v>
      </c>
      <c r="AE52" s="10" t="s">
        <v>86</v>
      </c>
      <c r="AF52" s="30" t="s">
        <v>294</v>
      </c>
      <c r="AG52" s="30"/>
      <c r="AH52" s="30"/>
      <c r="AI52" s="30"/>
      <c r="AJ52" s="10" t="s">
        <v>295</v>
      </c>
      <c r="AK52" s="10" t="s">
        <v>89</v>
      </c>
      <c r="AL52" s="10" t="s">
        <v>296</v>
      </c>
      <c r="AM52" s="10"/>
    </row>
    <row r="53" spans="2:39" ht="45" customHeight="1">
      <c r="B53" s="29" t="s">
        <v>297</v>
      </c>
      <c r="C53" s="29" t="s">
        <v>78</v>
      </c>
      <c r="D53" s="29"/>
      <c r="E53" s="29"/>
      <c r="F53" s="29"/>
      <c r="G53" s="29"/>
      <c r="H53" s="29"/>
      <c r="I53" s="29"/>
      <c r="J53" s="29"/>
      <c r="K53" s="29"/>
      <c r="L53" s="29"/>
      <c r="M53" s="29"/>
      <c r="N53" s="29"/>
      <c r="O53" s="9" t="s">
        <v>79</v>
      </c>
      <c r="P53" s="29" t="s">
        <v>298</v>
      </c>
      <c r="Q53" s="29" t="s">
        <v>78</v>
      </c>
      <c r="R53" s="29"/>
      <c r="S53" s="29"/>
      <c r="T53" s="29"/>
      <c r="U53" s="29"/>
      <c r="V53" s="29"/>
      <c r="W53" s="29"/>
      <c r="X53" s="29"/>
      <c r="Y53" s="24" t="s">
        <v>81</v>
      </c>
      <c r="Z53" s="10" t="s">
        <v>133</v>
      </c>
      <c r="AA53" s="10" t="s">
        <v>134</v>
      </c>
      <c r="AB53" s="10" t="s">
        <v>84</v>
      </c>
      <c r="AC53" s="10"/>
      <c r="AD53" s="10" t="s">
        <v>85</v>
      </c>
      <c r="AE53" s="10" t="s">
        <v>86</v>
      </c>
      <c r="AF53" s="30" t="s">
        <v>299</v>
      </c>
      <c r="AG53" s="30"/>
      <c r="AH53" s="30"/>
      <c r="AI53" s="30"/>
      <c r="AJ53" s="10" t="s">
        <v>268</v>
      </c>
      <c r="AK53" s="10" t="s">
        <v>89</v>
      </c>
      <c r="AL53" s="10" t="s">
        <v>300</v>
      </c>
      <c r="AM53" s="10"/>
    </row>
    <row r="54" spans="2:39" ht="45" customHeight="1">
      <c r="B54" s="29" t="s">
        <v>301</v>
      </c>
      <c r="C54" s="29" t="s">
        <v>78</v>
      </c>
      <c r="D54" s="29"/>
      <c r="E54" s="29"/>
      <c r="F54" s="29"/>
      <c r="G54" s="29"/>
      <c r="H54" s="29"/>
      <c r="I54" s="29"/>
      <c r="J54" s="29"/>
      <c r="K54" s="29"/>
      <c r="L54" s="29"/>
      <c r="M54" s="29"/>
      <c r="N54" s="29"/>
      <c r="O54" s="9" t="s">
        <v>79</v>
      </c>
      <c r="P54" s="29" t="s">
        <v>302</v>
      </c>
      <c r="Q54" s="29" t="s">
        <v>78</v>
      </c>
      <c r="R54" s="29"/>
      <c r="S54" s="29"/>
      <c r="T54" s="29"/>
      <c r="U54" s="29"/>
      <c r="V54" s="29"/>
      <c r="W54" s="29"/>
      <c r="X54" s="29"/>
      <c r="Y54" s="24" t="s">
        <v>81</v>
      </c>
      <c r="Z54" s="10" t="s">
        <v>303</v>
      </c>
      <c r="AA54" s="10" t="s">
        <v>304</v>
      </c>
      <c r="AB54" s="10" t="s">
        <v>84</v>
      </c>
      <c r="AC54" s="10"/>
      <c r="AD54" s="10" t="s">
        <v>85</v>
      </c>
      <c r="AE54" s="10" t="s">
        <v>86</v>
      </c>
      <c r="AF54" s="30" t="s">
        <v>305</v>
      </c>
      <c r="AG54" s="30"/>
      <c r="AH54" s="30"/>
      <c r="AI54" s="30"/>
      <c r="AJ54" s="10" t="s">
        <v>306</v>
      </c>
      <c r="AK54" s="10" t="s">
        <v>89</v>
      </c>
      <c r="AL54" s="10" t="s">
        <v>307</v>
      </c>
      <c r="AM54" s="10"/>
    </row>
    <row r="55" spans="2:39" ht="45" customHeight="1">
      <c r="B55" s="29" t="s">
        <v>308</v>
      </c>
      <c r="C55" s="29" t="s">
        <v>78</v>
      </c>
      <c r="D55" s="29"/>
      <c r="E55" s="29"/>
      <c r="F55" s="29"/>
      <c r="G55" s="29"/>
      <c r="H55" s="29"/>
      <c r="I55" s="29"/>
      <c r="J55" s="29"/>
      <c r="K55" s="29"/>
      <c r="L55" s="29"/>
      <c r="M55" s="29"/>
      <c r="N55" s="29"/>
      <c r="O55" s="9" t="s">
        <v>79</v>
      </c>
      <c r="P55" s="29" t="s">
        <v>309</v>
      </c>
      <c r="Q55" s="29" t="s">
        <v>78</v>
      </c>
      <c r="R55" s="29"/>
      <c r="S55" s="29"/>
      <c r="T55" s="29"/>
      <c r="U55" s="29"/>
      <c r="V55" s="29"/>
      <c r="W55" s="29"/>
      <c r="X55" s="29"/>
      <c r="Y55" s="24" t="s">
        <v>81</v>
      </c>
      <c r="Z55" s="10" t="s">
        <v>304</v>
      </c>
      <c r="AA55" s="10" t="s">
        <v>310</v>
      </c>
      <c r="AB55" s="10" t="s">
        <v>84</v>
      </c>
      <c r="AC55" s="10" t="s">
        <v>84</v>
      </c>
      <c r="AD55" s="10"/>
      <c r="AE55" s="10" t="s">
        <v>86</v>
      </c>
      <c r="AF55" s="30" t="s">
        <v>311</v>
      </c>
      <c r="AG55" s="30"/>
      <c r="AH55" s="30"/>
      <c r="AI55" s="30"/>
      <c r="AJ55" s="10" t="s">
        <v>312</v>
      </c>
      <c r="AK55" s="10" t="s">
        <v>89</v>
      </c>
      <c r="AL55" s="10" t="s">
        <v>313</v>
      </c>
      <c r="AM55" s="10"/>
    </row>
    <row r="56" spans="2:39" ht="45" customHeight="1">
      <c r="B56" s="29" t="s">
        <v>315</v>
      </c>
      <c r="C56" s="29" t="s">
        <v>78</v>
      </c>
      <c r="D56" s="29"/>
      <c r="E56" s="29"/>
      <c r="F56" s="29"/>
      <c r="G56" s="29"/>
      <c r="H56" s="29"/>
      <c r="I56" s="29"/>
      <c r="J56" s="29"/>
      <c r="K56" s="29"/>
      <c r="L56" s="29"/>
      <c r="M56" s="29"/>
      <c r="N56" s="29"/>
      <c r="O56" s="9" t="s">
        <v>79</v>
      </c>
      <c r="P56" s="29" t="s">
        <v>316</v>
      </c>
      <c r="Q56" s="29" t="s">
        <v>78</v>
      </c>
      <c r="R56" s="29"/>
      <c r="S56" s="29"/>
      <c r="T56" s="29"/>
      <c r="U56" s="29"/>
      <c r="V56" s="29"/>
      <c r="W56" s="29"/>
      <c r="X56" s="29"/>
      <c r="Y56" s="24" t="s">
        <v>81</v>
      </c>
      <c r="Z56" s="10" t="s">
        <v>205</v>
      </c>
      <c r="AA56" s="10" t="s">
        <v>206</v>
      </c>
      <c r="AB56" s="10" t="s">
        <v>84</v>
      </c>
      <c r="AC56" s="10"/>
      <c r="AD56" s="10" t="s">
        <v>85</v>
      </c>
      <c r="AE56" s="10" t="s">
        <v>86</v>
      </c>
      <c r="AF56" s="30" t="s">
        <v>207</v>
      </c>
      <c r="AG56" s="30"/>
      <c r="AH56" s="30"/>
      <c r="AI56" s="30"/>
      <c r="AJ56" s="10" t="s">
        <v>317</v>
      </c>
      <c r="AK56" s="10" t="s">
        <v>89</v>
      </c>
      <c r="AL56" s="10" t="s">
        <v>318</v>
      </c>
      <c r="AM56" s="10"/>
    </row>
    <row r="57" spans="2:39" ht="45" customHeight="1">
      <c r="B57" s="29" t="s">
        <v>322</v>
      </c>
      <c r="C57" s="29" t="s">
        <v>78</v>
      </c>
      <c r="D57" s="29"/>
      <c r="E57" s="29"/>
      <c r="F57" s="29"/>
      <c r="G57" s="29"/>
      <c r="H57" s="29"/>
      <c r="I57" s="29"/>
      <c r="J57" s="29"/>
      <c r="K57" s="29"/>
      <c r="L57" s="29"/>
      <c r="M57" s="29"/>
      <c r="N57" s="29"/>
      <c r="O57" s="9" t="s">
        <v>79</v>
      </c>
      <c r="P57" s="29" t="s">
        <v>323</v>
      </c>
      <c r="Q57" s="29" t="s">
        <v>78</v>
      </c>
      <c r="R57" s="29"/>
      <c r="S57" s="29"/>
      <c r="T57" s="29"/>
      <c r="U57" s="29"/>
      <c r="V57" s="29"/>
      <c r="W57" s="29"/>
      <c r="X57" s="29"/>
      <c r="Y57" s="24" t="s">
        <v>81</v>
      </c>
      <c r="Z57" s="10" t="s">
        <v>324</v>
      </c>
      <c r="AA57" s="10" t="s">
        <v>325</v>
      </c>
      <c r="AB57" s="10" t="s">
        <v>84</v>
      </c>
      <c r="AC57" s="10"/>
      <c r="AD57" s="10" t="s">
        <v>95</v>
      </c>
      <c r="AE57" s="10" t="s">
        <v>86</v>
      </c>
      <c r="AF57" s="30" t="s">
        <v>326</v>
      </c>
      <c r="AG57" s="30"/>
      <c r="AH57" s="30"/>
      <c r="AI57" s="30"/>
      <c r="AJ57" s="10" t="s">
        <v>327</v>
      </c>
      <c r="AK57" s="10" t="s">
        <v>89</v>
      </c>
      <c r="AL57" s="10" t="s">
        <v>328</v>
      </c>
      <c r="AM57" s="10"/>
    </row>
    <row r="58" spans="2:39" ht="45" customHeight="1">
      <c r="B58" s="29" t="s">
        <v>329</v>
      </c>
      <c r="C58" s="29" t="s">
        <v>78</v>
      </c>
      <c r="D58" s="29"/>
      <c r="E58" s="29"/>
      <c r="F58" s="29"/>
      <c r="G58" s="29"/>
      <c r="H58" s="29"/>
      <c r="I58" s="29"/>
      <c r="J58" s="29"/>
      <c r="K58" s="29"/>
      <c r="L58" s="29"/>
      <c r="M58" s="29"/>
      <c r="N58" s="29"/>
      <c r="O58" s="9" t="s">
        <v>79</v>
      </c>
      <c r="P58" s="29" t="s">
        <v>330</v>
      </c>
      <c r="Q58" s="29" t="s">
        <v>78</v>
      </c>
      <c r="R58" s="29"/>
      <c r="S58" s="29"/>
      <c r="T58" s="29"/>
      <c r="U58" s="29"/>
      <c r="V58" s="29"/>
      <c r="W58" s="29"/>
      <c r="X58" s="29"/>
      <c r="Y58" s="24" t="s">
        <v>81</v>
      </c>
      <c r="Z58" s="10" t="s">
        <v>331</v>
      </c>
      <c r="AA58" s="10" t="s">
        <v>332</v>
      </c>
      <c r="AB58" s="10" t="s">
        <v>84</v>
      </c>
      <c r="AC58" s="10" t="s">
        <v>84</v>
      </c>
      <c r="AD58" s="10"/>
      <c r="AE58" s="10" t="s">
        <v>86</v>
      </c>
      <c r="AF58" s="30" t="s">
        <v>333</v>
      </c>
      <c r="AG58" s="30"/>
      <c r="AH58" s="30"/>
      <c r="AI58" s="30"/>
      <c r="AJ58" s="10" t="s">
        <v>334</v>
      </c>
      <c r="AK58" s="10" t="s">
        <v>89</v>
      </c>
      <c r="AL58" s="10" t="s">
        <v>335</v>
      </c>
      <c r="AM58" s="10"/>
    </row>
    <row r="59" spans="2:39" ht="45" customHeight="1">
      <c r="B59" s="29" t="s">
        <v>336</v>
      </c>
      <c r="C59" s="29" t="s">
        <v>78</v>
      </c>
      <c r="D59" s="29"/>
      <c r="E59" s="29"/>
      <c r="F59" s="29"/>
      <c r="G59" s="29"/>
      <c r="H59" s="29"/>
      <c r="I59" s="29"/>
      <c r="J59" s="29"/>
      <c r="K59" s="29"/>
      <c r="L59" s="29"/>
      <c r="M59" s="29"/>
      <c r="N59" s="29"/>
      <c r="O59" s="9" t="s">
        <v>79</v>
      </c>
      <c r="P59" s="29" t="s">
        <v>337</v>
      </c>
      <c r="Q59" s="29" t="s">
        <v>78</v>
      </c>
      <c r="R59" s="29"/>
      <c r="S59" s="29"/>
      <c r="T59" s="29"/>
      <c r="U59" s="29"/>
      <c r="V59" s="29"/>
      <c r="W59" s="29"/>
      <c r="X59" s="29"/>
      <c r="Y59" s="24" t="s">
        <v>81</v>
      </c>
      <c r="Z59" s="10" t="s">
        <v>338</v>
      </c>
      <c r="AA59" s="10" t="s">
        <v>339</v>
      </c>
      <c r="AB59" s="10" t="s">
        <v>84</v>
      </c>
      <c r="AC59" s="10"/>
      <c r="AD59" s="10" t="s">
        <v>85</v>
      </c>
      <c r="AE59" s="10" t="s">
        <v>86</v>
      </c>
      <c r="AF59" s="30" t="s">
        <v>340</v>
      </c>
      <c r="AG59" s="30"/>
      <c r="AH59" s="30"/>
      <c r="AI59" s="30"/>
      <c r="AJ59" s="10" t="s">
        <v>341</v>
      </c>
      <c r="AK59" s="10" t="s">
        <v>89</v>
      </c>
      <c r="AL59" s="10" t="s">
        <v>342</v>
      </c>
      <c r="AM59" s="10"/>
    </row>
    <row r="60" spans="2:39" ht="45" customHeight="1">
      <c r="B60" s="29" t="s">
        <v>343</v>
      </c>
      <c r="C60" s="29" t="s">
        <v>78</v>
      </c>
      <c r="D60" s="29"/>
      <c r="E60" s="29"/>
      <c r="F60" s="29"/>
      <c r="G60" s="29"/>
      <c r="H60" s="29"/>
      <c r="I60" s="29"/>
      <c r="J60" s="29"/>
      <c r="K60" s="29"/>
      <c r="L60" s="29"/>
      <c r="M60" s="29"/>
      <c r="N60" s="29"/>
      <c r="O60" s="9" t="s">
        <v>79</v>
      </c>
      <c r="P60" s="29" t="s">
        <v>344</v>
      </c>
      <c r="Q60" s="29" t="s">
        <v>78</v>
      </c>
      <c r="R60" s="29"/>
      <c r="S60" s="29"/>
      <c r="T60" s="29"/>
      <c r="U60" s="29"/>
      <c r="V60" s="29"/>
      <c r="W60" s="29"/>
      <c r="X60" s="29"/>
      <c r="Y60" s="24" t="s">
        <v>81</v>
      </c>
      <c r="Z60" s="10" t="s">
        <v>286</v>
      </c>
      <c r="AA60" s="10" t="s">
        <v>279</v>
      </c>
      <c r="AB60" s="10" t="s">
        <v>84</v>
      </c>
      <c r="AC60" s="10" t="s">
        <v>84</v>
      </c>
      <c r="AD60" s="10"/>
      <c r="AE60" s="10" t="s">
        <v>86</v>
      </c>
      <c r="AF60" s="30" t="s">
        <v>345</v>
      </c>
      <c r="AG60" s="30"/>
      <c r="AH60" s="30"/>
      <c r="AI60" s="30"/>
      <c r="AJ60" s="10" t="s">
        <v>346</v>
      </c>
      <c r="AK60" s="10" t="s">
        <v>89</v>
      </c>
      <c r="AL60" s="10" t="s">
        <v>347</v>
      </c>
      <c r="AM60" s="10"/>
    </row>
    <row r="61" spans="2:39" ht="45" customHeight="1">
      <c r="B61" s="29" t="s">
        <v>354</v>
      </c>
      <c r="C61" s="29" t="s">
        <v>78</v>
      </c>
      <c r="D61" s="29"/>
      <c r="E61" s="29"/>
      <c r="F61" s="29"/>
      <c r="G61" s="29"/>
      <c r="H61" s="29"/>
      <c r="I61" s="29"/>
      <c r="J61" s="29"/>
      <c r="K61" s="29"/>
      <c r="L61" s="29"/>
      <c r="M61" s="29"/>
      <c r="N61" s="29"/>
      <c r="O61" s="9" t="s">
        <v>79</v>
      </c>
      <c r="P61" s="29" t="s">
        <v>355</v>
      </c>
      <c r="Q61" s="29" t="s">
        <v>78</v>
      </c>
      <c r="R61" s="29"/>
      <c r="S61" s="29"/>
      <c r="T61" s="29"/>
      <c r="U61" s="29"/>
      <c r="V61" s="29"/>
      <c r="W61" s="29"/>
      <c r="X61" s="29"/>
      <c r="Y61" s="24" t="s">
        <v>81</v>
      </c>
      <c r="Z61" s="10" t="s">
        <v>356</v>
      </c>
      <c r="AA61" s="10" t="s">
        <v>357</v>
      </c>
      <c r="AB61" s="10" t="s">
        <v>84</v>
      </c>
      <c r="AC61" s="10" t="s">
        <v>84</v>
      </c>
      <c r="AD61" s="10"/>
      <c r="AE61" s="10" t="s">
        <v>86</v>
      </c>
      <c r="AF61" s="30" t="s">
        <v>358</v>
      </c>
      <c r="AG61" s="30"/>
      <c r="AH61" s="30"/>
      <c r="AI61" s="30"/>
      <c r="AJ61" s="10" t="s">
        <v>359</v>
      </c>
      <c r="AK61" s="10" t="s">
        <v>89</v>
      </c>
      <c r="AL61" s="10" t="s">
        <v>360</v>
      </c>
      <c r="AM61" s="10"/>
    </row>
    <row r="62" spans="2:39" ht="45" customHeight="1">
      <c r="B62" s="29" t="s">
        <v>361</v>
      </c>
      <c r="C62" s="29" t="s">
        <v>78</v>
      </c>
      <c r="D62" s="29"/>
      <c r="E62" s="29"/>
      <c r="F62" s="29"/>
      <c r="G62" s="29"/>
      <c r="H62" s="29"/>
      <c r="I62" s="29"/>
      <c r="J62" s="29"/>
      <c r="K62" s="29"/>
      <c r="L62" s="29"/>
      <c r="M62" s="29"/>
      <c r="N62" s="29"/>
      <c r="O62" s="9" t="s">
        <v>79</v>
      </c>
      <c r="P62" s="29" t="s">
        <v>362</v>
      </c>
      <c r="Q62" s="29" t="s">
        <v>78</v>
      </c>
      <c r="R62" s="29"/>
      <c r="S62" s="29"/>
      <c r="T62" s="29"/>
      <c r="U62" s="29"/>
      <c r="V62" s="29"/>
      <c r="W62" s="29"/>
      <c r="X62" s="29"/>
      <c r="Y62" s="24" t="s">
        <v>81</v>
      </c>
      <c r="Z62" s="10" t="s">
        <v>363</v>
      </c>
      <c r="AA62" s="10" t="s">
        <v>364</v>
      </c>
      <c r="AB62" s="10" t="s">
        <v>84</v>
      </c>
      <c r="AC62" s="10"/>
      <c r="AD62" s="10" t="s">
        <v>85</v>
      </c>
      <c r="AE62" s="10" t="s">
        <v>86</v>
      </c>
      <c r="AF62" s="30" t="s">
        <v>365</v>
      </c>
      <c r="AG62" s="30"/>
      <c r="AH62" s="30"/>
      <c r="AI62" s="30"/>
      <c r="AJ62" s="10" t="s">
        <v>366</v>
      </c>
      <c r="AK62" s="10" t="s">
        <v>89</v>
      </c>
      <c r="AL62" s="10" t="s">
        <v>367</v>
      </c>
      <c r="AM62" s="10"/>
    </row>
    <row r="63" spans="2:39" ht="45" customHeight="1">
      <c r="B63" s="29" t="s">
        <v>368</v>
      </c>
      <c r="C63" s="29" t="s">
        <v>78</v>
      </c>
      <c r="D63" s="29"/>
      <c r="E63" s="29"/>
      <c r="F63" s="29"/>
      <c r="G63" s="29"/>
      <c r="H63" s="29"/>
      <c r="I63" s="29"/>
      <c r="J63" s="29"/>
      <c r="K63" s="29"/>
      <c r="L63" s="29"/>
      <c r="M63" s="29"/>
      <c r="N63" s="29"/>
      <c r="O63" s="9" t="s">
        <v>79</v>
      </c>
      <c r="P63" s="29" t="s">
        <v>369</v>
      </c>
      <c r="Q63" s="29" t="s">
        <v>78</v>
      </c>
      <c r="R63" s="29"/>
      <c r="S63" s="29"/>
      <c r="T63" s="29"/>
      <c r="U63" s="29"/>
      <c r="V63" s="29"/>
      <c r="W63" s="29"/>
      <c r="X63" s="29"/>
      <c r="Y63" s="24" t="s">
        <v>81</v>
      </c>
      <c r="Z63" s="10" t="s">
        <v>133</v>
      </c>
      <c r="AA63" s="10" t="s">
        <v>134</v>
      </c>
      <c r="AB63" s="10" t="s">
        <v>84</v>
      </c>
      <c r="AC63" s="10"/>
      <c r="AD63" s="10" t="s">
        <v>85</v>
      </c>
      <c r="AE63" s="10" t="s">
        <v>86</v>
      </c>
      <c r="AF63" s="30" t="s">
        <v>135</v>
      </c>
      <c r="AG63" s="30"/>
      <c r="AH63" s="30"/>
      <c r="AI63" s="30"/>
      <c r="AJ63" s="10" t="s">
        <v>370</v>
      </c>
      <c r="AK63" s="10" t="s">
        <v>89</v>
      </c>
      <c r="AL63" s="10" t="s">
        <v>371</v>
      </c>
      <c r="AM63" s="10"/>
    </row>
    <row r="64" spans="2:39" ht="45" customHeight="1">
      <c r="B64" s="29" t="s">
        <v>372</v>
      </c>
      <c r="C64" s="29" t="s">
        <v>78</v>
      </c>
      <c r="D64" s="29"/>
      <c r="E64" s="29"/>
      <c r="F64" s="29"/>
      <c r="G64" s="29"/>
      <c r="H64" s="29"/>
      <c r="I64" s="29"/>
      <c r="J64" s="29"/>
      <c r="K64" s="29"/>
      <c r="L64" s="29"/>
      <c r="M64" s="29"/>
      <c r="N64" s="29"/>
      <c r="O64" s="9" t="s">
        <v>79</v>
      </c>
      <c r="P64" s="29" t="s">
        <v>373</v>
      </c>
      <c r="Q64" s="29" t="s">
        <v>78</v>
      </c>
      <c r="R64" s="29"/>
      <c r="S64" s="29"/>
      <c r="T64" s="29"/>
      <c r="U64" s="29"/>
      <c r="V64" s="29"/>
      <c r="W64" s="29"/>
      <c r="X64" s="29"/>
      <c r="Y64" s="24" t="s">
        <v>81</v>
      </c>
      <c r="Z64" s="10" t="s">
        <v>374</v>
      </c>
      <c r="AA64" s="10" t="s">
        <v>375</v>
      </c>
      <c r="AB64" s="10" t="s">
        <v>84</v>
      </c>
      <c r="AC64" s="10"/>
      <c r="AD64" s="10" t="s">
        <v>85</v>
      </c>
      <c r="AE64" s="10" t="s">
        <v>86</v>
      </c>
      <c r="AF64" s="30" t="s">
        <v>376</v>
      </c>
      <c r="AG64" s="30"/>
      <c r="AH64" s="30"/>
      <c r="AI64" s="30"/>
      <c r="AJ64" s="10" t="s">
        <v>377</v>
      </c>
      <c r="AK64" s="10" t="s">
        <v>89</v>
      </c>
      <c r="AL64" s="10" t="s">
        <v>378</v>
      </c>
      <c r="AM64" s="10"/>
    </row>
    <row r="65" spans="2:39" ht="45" customHeight="1">
      <c r="B65" s="29" t="s">
        <v>379</v>
      </c>
      <c r="C65" s="29" t="s">
        <v>78</v>
      </c>
      <c r="D65" s="29"/>
      <c r="E65" s="29"/>
      <c r="F65" s="29"/>
      <c r="G65" s="29"/>
      <c r="H65" s="29"/>
      <c r="I65" s="29"/>
      <c r="J65" s="29"/>
      <c r="K65" s="29"/>
      <c r="L65" s="29"/>
      <c r="M65" s="29"/>
      <c r="N65" s="29"/>
      <c r="O65" s="9" t="s">
        <v>79</v>
      </c>
      <c r="P65" s="29" t="s">
        <v>380</v>
      </c>
      <c r="Q65" s="29" t="s">
        <v>78</v>
      </c>
      <c r="R65" s="29"/>
      <c r="S65" s="29"/>
      <c r="T65" s="29"/>
      <c r="U65" s="29"/>
      <c r="V65" s="29"/>
      <c r="W65" s="29"/>
      <c r="X65" s="29"/>
      <c r="Y65" s="24" t="s">
        <v>81</v>
      </c>
      <c r="Z65" s="10" t="s">
        <v>381</v>
      </c>
      <c r="AA65" s="10" t="s">
        <v>382</v>
      </c>
      <c r="AB65" s="10" t="s">
        <v>84</v>
      </c>
      <c r="AC65" s="10"/>
      <c r="AD65" s="10" t="s">
        <v>85</v>
      </c>
      <c r="AE65" s="10" t="s">
        <v>86</v>
      </c>
      <c r="AF65" s="30" t="s">
        <v>383</v>
      </c>
      <c r="AG65" s="30"/>
      <c r="AH65" s="30"/>
      <c r="AI65" s="30"/>
      <c r="AJ65" s="10" t="s">
        <v>384</v>
      </c>
      <c r="AK65" s="10" t="s">
        <v>89</v>
      </c>
      <c r="AL65" s="10" t="s">
        <v>385</v>
      </c>
      <c r="AM65" s="10"/>
    </row>
    <row r="66" spans="2:39" ht="45" customHeight="1">
      <c r="B66" s="29" t="s">
        <v>386</v>
      </c>
      <c r="C66" s="29" t="s">
        <v>78</v>
      </c>
      <c r="D66" s="29"/>
      <c r="E66" s="29"/>
      <c r="F66" s="29"/>
      <c r="G66" s="29"/>
      <c r="H66" s="29"/>
      <c r="I66" s="29"/>
      <c r="J66" s="29"/>
      <c r="K66" s="29"/>
      <c r="L66" s="29"/>
      <c r="M66" s="29"/>
      <c r="N66" s="29"/>
      <c r="O66" s="9" t="s">
        <v>79</v>
      </c>
      <c r="P66" s="29" t="s">
        <v>387</v>
      </c>
      <c r="Q66" s="29" t="s">
        <v>78</v>
      </c>
      <c r="R66" s="29"/>
      <c r="S66" s="29"/>
      <c r="T66" s="29"/>
      <c r="U66" s="29"/>
      <c r="V66" s="29"/>
      <c r="W66" s="29"/>
      <c r="X66" s="29"/>
      <c r="Y66" s="24" t="s">
        <v>81</v>
      </c>
      <c r="Z66" s="10" t="s">
        <v>388</v>
      </c>
      <c r="AA66" s="10" t="s">
        <v>389</v>
      </c>
      <c r="AB66" s="10" t="s">
        <v>84</v>
      </c>
      <c r="AC66" s="10"/>
      <c r="AD66" s="10" t="s">
        <v>85</v>
      </c>
      <c r="AE66" s="10" t="s">
        <v>86</v>
      </c>
      <c r="AF66" s="30" t="s">
        <v>390</v>
      </c>
      <c r="AG66" s="30"/>
      <c r="AH66" s="30"/>
      <c r="AI66" s="30"/>
      <c r="AJ66" s="10" t="s">
        <v>391</v>
      </c>
      <c r="AK66" s="10" t="s">
        <v>89</v>
      </c>
      <c r="AL66" s="10" t="s">
        <v>392</v>
      </c>
      <c r="AM66" s="10"/>
    </row>
    <row r="67" spans="2:39" ht="45" customHeight="1">
      <c r="B67" s="29" t="s">
        <v>393</v>
      </c>
      <c r="C67" s="29" t="s">
        <v>78</v>
      </c>
      <c r="D67" s="29"/>
      <c r="E67" s="29"/>
      <c r="F67" s="29"/>
      <c r="G67" s="29"/>
      <c r="H67" s="29"/>
      <c r="I67" s="29"/>
      <c r="J67" s="29"/>
      <c r="K67" s="29"/>
      <c r="L67" s="29"/>
      <c r="M67" s="29"/>
      <c r="N67" s="29"/>
      <c r="O67" s="9" t="s">
        <v>79</v>
      </c>
      <c r="P67" s="29" t="s">
        <v>394</v>
      </c>
      <c r="Q67" s="29" t="s">
        <v>78</v>
      </c>
      <c r="R67" s="29"/>
      <c r="S67" s="29"/>
      <c r="T67" s="29"/>
      <c r="U67" s="29"/>
      <c r="V67" s="29"/>
      <c r="W67" s="29"/>
      <c r="X67" s="29"/>
      <c r="Y67" s="24" t="s">
        <v>81</v>
      </c>
      <c r="Z67" s="10" t="s">
        <v>395</v>
      </c>
      <c r="AA67" s="10" t="s">
        <v>396</v>
      </c>
      <c r="AB67" s="10" t="s">
        <v>84</v>
      </c>
      <c r="AC67" s="10"/>
      <c r="AD67" s="10" t="s">
        <v>85</v>
      </c>
      <c r="AE67" s="10" t="s">
        <v>86</v>
      </c>
      <c r="AF67" s="30" t="s">
        <v>397</v>
      </c>
      <c r="AG67" s="30"/>
      <c r="AH67" s="30"/>
      <c r="AI67" s="30"/>
      <c r="AJ67" s="10" t="s">
        <v>398</v>
      </c>
      <c r="AK67" s="10" t="s">
        <v>89</v>
      </c>
      <c r="AL67" s="10" t="s">
        <v>399</v>
      </c>
      <c r="AM67" s="10"/>
    </row>
    <row r="68" spans="2:39" ht="45" customHeight="1">
      <c r="B68" s="29" t="s">
        <v>400</v>
      </c>
      <c r="C68" s="29" t="s">
        <v>78</v>
      </c>
      <c r="D68" s="29"/>
      <c r="E68" s="29"/>
      <c r="F68" s="29"/>
      <c r="G68" s="29"/>
      <c r="H68" s="29"/>
      <c r="I68" s="29"/>
      <c r="J68" s="29"/>
      <c r="K68" s="29"/>
      <c r="L68" s="29"/>
      <c r="M68" s="29"/>
      <c r="N68" s="29"/>
      <c r="O68" s="9" t="s">
        <v>79</v>
      </c>
      <c r="P68" s="29" t="s">
        <v>401</v>
      </c>
      <c r="Q68" s="29" t="s">
        <v>78</v>
      </c>
      <c r="R68" s="29"/>
      <c r="S68" s="29"/>
      <c r="T68" s="29"/>
      <c r="U68" s="29"/>
      <c r="V68" s="29"/>
      <c r="W68" s="29"/>
      <c r="X68" s="29"/>
      <c r="Y68" s="24" t="s">
        <v>81</v>
      </c>
      <c r="Z68" s="10" t="s">
        <v>395</v>
      </c>
      <c r="AA68" s="10" t="s">
        <v>396</v>
      </c>
      <c r="AB68" s="10" t="s">
        <v>84</v>
      </c>
      <c r="AC68" s="10" t="s">
        <v>84</v>
      </c>
      <c r="AD68" s="10"/>
      <c r="AE68" s="10" t="s">
        <v>86</v>
      </c>
      <c r="AF68" s="30" t="s">
        <v>402</v>
      </c>
      <c r="AG68" s="30"/>
      <c r="AH68" s="30"/>
      <c r="AI68" s="30"/>
      <c r="AJ68" s="10" t="s">
        <v>403</v>
      </c>
      <c r="AK68" s="10" t="s">
        <v>89</v>
      </c>
      <c r="AL68" s="10" t="s">
        <v>404</v>
      </c>
      <c r="AM68" s="10"/>
    </row>
    <row r="69" spans="2:39" ht="45" customHeight="1">
      <c r="B69" s="29" t="s">
        <v>405</v>
      </c>
      <c r="C69" s="29" t="s">
        <v>78</v>
      </c>
      <c r="D69" s="29"/>
      <c r="E69" s="29"/>
      <c r="F69" s="29"/>
      <c r="G69" s="29"/>
      <c r="H69" s="29"/>
      <c r="I69" s="29"/>
      <c r="J69" s="29"/>
      <c r="K69" s="29"/>
      <c r="L69" s="29"/>
      <c r="M69" s="29"/>
      <c r="N69" s="29"/>
      <c r="O69" s="9" t="s">
        <v>79</v>
      </c>
      <c r="P69" s="29" t="s">
        <v>406</v>
      </c>
      <c r="Q69" s="29" t="s">
        <v>78</v>
      </c>
      <c r="R69" s="29"/>
      <c r="S69" s="29"/>
      <c r="T69" s="29"/>
      <c r="U69" s="29"/>
      <c r="V69" s="29"/>
      <c r="W69" s="29"/>
      <c r="X69" s="29"/>
      <c r="Y69" s="24" t="s">
        <v>81</v>
      </c>
      <c r="Z69" s="10" t="s">
        <v>407</v>
      </c>
      <c r="AA69" s="10" t="s">
        <v>408</v>
      </c>
      <c r="AB69" s="10" t="s">
        <v>84</v>
      </c>
      <c r="AC69" s="10" t="s">
        <v>84</v>
      </c>
      <c r="AD69" s="10"/>
      <c r="AE69" s="10" t="s">
        <v>86</v>
      </c>
      <c r="AF69" s="30" t="s">
        <v>409</v>
      </c>
      <c r="AG69" s="30"/>
      <c r="AH69" s="30"/>
      <c r="AI69" s="30"/>
      <c r="AJ69" s="10" t="s">
        <v>410</v>
      </c>
      <c r="AK69" s="10" t="s">
        <v>89</v>
      </c>
      <c r="AL69" s="10" t="s">
        <v>411</v>
      </c>
      <c r="AM69" s="10"/>
    </row>
    <row r="70" spans="2:39" ht="45" customHeight="1">
      <c r="B70" s="29" t="s">
        <v>412</v>
      </c>
      <c r="C70" s="29" t="s">
        <v>78</v>
      </c>
      <c r="D70" s="29"/>
      <c r="E70" s="29"/>
      <c r="F70" s="29"/>
      <c r="G70" s="29"/>
      <c r="H70" s="29"/>
      <c r="I70" s="29"/>
      <c r="J70" s="29"/>
      <c r="K70" s="29"/>
      <c r="L70" s="29"/>
      <c r="M70" s="29"/>
      <c r="N70" s="29"/>
      <c r="O70" s="9" t="s">
        <v>79</v>
      </c>
      <c r="P70" s="29" t="s">
        <v>413</v>
      </c>
      <c r="Q70" s="29" t="s">
        <v>78</v>
      </c>
      <c r="R70" s="29"/>
      <c r="S70" s="29"/>
      <c r="T70" s="29"/>
      <c r="U70" s="29"/>
      <c r="V70" s="29"/>
      <c r="W70" s="29"/>
      <c r="X70" s="29"/>
      <c r="Y70" s="24" t="s">
        <v>81</v>
      </c>
      <c r="Z70" s="10" t="s">
        <v>414</v>
      </c>
      <c r="AA70" s="10" t="s">
        <v>240</v>
      </c>
      <c r="AB70" s="10" t="s">
        <v>84</v>
      </c>
      <c r="AC70" s="10"/>
      <c r="AD70" s="10" t="s">
        <v>85</v>
      </c>
      <c r="AE70" s="10" t="s">
        <v>86</v>
      </c>
      <c r="AF70" s="30" t="s">
        <v>415</v>
      </c>
      <c r="AG70" s="30"/>
      <c r="AH70" s="30"/>
      <c r="AI70" s="30"/>
      <c r="AJ70" s="10" t="s">
        <v>416</v>
      </c>
      <c r="AK70" s="10" t="s">
        <v>89</v>
      </c>
      <c r="AL70" s="10" t="s">
        <v>417</v>
      </c>
      <c r="AM70" s="10"/>
    </row>
    <row r="71" spans="2:39" ht="45" customHeight="1">
      <c r="B71" s="29" t="s">
        <v>418</v>
      </c>
      <c r="C71" s="29" t="s">
        <v>78</v>
      </c>
      <c r="D71" s="29"/>
      <c r="E71" s="29"/>
      <c r="F71" s="29"/>
      <c r="G71" s="29"/>
      <c r="H71" s="29"/>
      <c r="I71" s="29"/>
      <c r="J71" s="29"/>
      <c r="K71" s="29"/>
      <c r="L71" s="29"/>
      <c r="M71" s="29"/>
      <c r="N71" s="29"/>
      <c r="O71" s="9" t="s">
        <v>79</v>
      </c>
      <c r="P71" s="29" t="s">
        <v>419</v>
      </c>
      <c r="Q71" s="29" t="s">
        <v>78</v>
      </c>
      <c r="R71" s="29"/>
      <c r="S71" s="29"/>
      <c r="T71" s="29"/>
      <c r="U71" s="29"/>
      <c r="V71" s="29"/>
      <c r="W71" s="29"/>
      <c r="X71" s="29"/>
      <c r="Y71" s="24" t="s">
        <v>81</v>
      </c>
      <c r="Z71" s="10" t="s">
        <v>420</v>
      </c>
      <c r="AA71" s="10" t="s">
        <v>179</v>
      </c>
      <c r="AB71" s="10" t="s">
        <v>84</v>
      </c>
      <c r="AC71" s="10"/>
      <c r="AD71" s="10" t="s">
        <v>85</v>
      </c>
      <c r="AE71" s="10" t="s">
        <v>86</v>
      </c>
      <c r="AF71" s="30" t="s">
        <v>421</v>
      </c>
      <c r="AG71" s="30"/>
      <c r="AH71" s="30"/>
      <c r="AI71" s="30"/>
      <c r="AJ71" s="10" t="s">
        <v>422</v>
      </c>
      <c r="AK71" s="10" t="s">
        <v>89</v>
      </c>
      <c r="AL71" s="10" t="s">
        <v>423</v>
      </c>
      <c r="AM71" s="10"/>
    </row>
    <row r="72" spans="2:39" ht="45" customHeight="1">
      <c r="B72" s="29" t="s">
        <v>424</v>
      </c>
      <c r="C72" s="29" t="s">
        <v>78</v>
      </c>
      <c r="D72" s="29"/>
      <c r="E72" s="29"/>
      <c r="F72" s="29"/>
      <c r="G72" s="29"/>
      <c r="H72" s="29"/>
      <c r="I72" s="29"/>
      <c r="J72" s="29"/>
      <c r="K72" s="29"/>
      <c r="L72" s="29"/>
      <c r="M72" s="29"/>
      <c r="N72" s="29"/>
      <c r="O72" s="9" t="s">
        <v>79</v>
      </c>
      <c r="P72" s="29" t="s">
        <v>425</v>
      </c>
      <c r="Q72" s="29" t="s">
        <v>78</v>
      </c>
      <c r="R72" s="29"/>
      <c r="S72" s="29"/>
      <c r="T72" s="29"/>
      <c r="U72" s="29"/>
      <c r="V72" s="29"/>
      <c r="W72" s="29"/>
      <c r="X72" s="29"/>
      <c r="Y72" s="24" t="s">
        <v>81</v>
      </c>
      <c r="Z72" s="10" t="s">
        <v>179</v>
      </c>
      <c r="AA72" s="10" t="s">
        <v>180</v>
      </c>
      <c r="AB72" s="10" t="s">
        <v>84</v>
      </c>
      <c r="AC72" s="10" t="s">
        <v>84</v>
      </c>
      <c r="AD72" s="10"/>
      <c r="AE72" s="10" t="s">
        <v>86</v>
      </c>
      <c r="AF72" s="30" t="s">
        <v>181</v>
      </c>
      <c r="AG72" s="30"/>
      <c r="AH72" s="30"/>
      <c r="AI72" s="30"/>
      <c r="AJ72" s="10" t="s">
        <v>426</v>
      </c>
      <c r="AK72" s="10" t="s">
        <v>89</v>
      </c>
      <c r="AL72" s="10" t="s">
        <v>427</v>
      </c>
      <c r="AM72" s="10"/>
    </row>
    <row r="73" spans="2:39" ht="45" customHeight="1">
      <c r="B73" s="29" t="s">
        <v>428</v>
      </c>
      <c r="C73" s="29" t="s">
        <v>78</v>
      </c>
      <c r="D73" s="29"/>
      <c r="E73" s="29"/>
      <c r="F73" s="29"/>
      <c r="G73" s="29"/>
      <c r="H73" s="29"/>
      <c r="I73" s="29"/>
      <c r="J73" s="29"/>
      <c r="K73" s="29"/>
      <c r="L73" s="29"/>
      <c r="M73" s="29"/>
      <c r="N73" s="29"/>
      <c r="O73" s="9" t="s">
        <v>79</v>
      </c>
      <c r="P73" s="29" t="s">
        <v>266</v>
      </c>
      <c r="Q73" s="29" t="s">
        <v>78</v>
      </c>
      <c r="R73" s="29"/>
      <c r="S73" s="29"/>
      <c r="T73" s="29"/>
      <c r="U73" s="29"/>
      <c r="V73" s="29"/>
      <c r="W73" s="29"/>
      <c r="X73" s="29"/>
      <c r="Y73" s="24" t="s">
        <v>81</v>
      </c>
      <c r="Z73" s="10" t="s">
        <v>351</v>
      </c>
      <c r="AA73" s="10" t="s">
        <v>352</v>
      </c>
      <c r="AB73" s="10" t="s">
        <v>84</v>
      </c>
      <c r="AC73" s="10"/>
      <c r="AD73" s="10" t="s">
        <v>85</v>
      </c>
      <c r="AE73" s="10" t="s">
        <v>86</v>
      </c>
      <c r="AF73" s="30" t="s">
        <v>429</v>
      </c>
      <c r="AG73" s="30"/>
      <c r="AH73" s="30"/>
      <c r="AI73" s="30"/>
      <c r="AJ73" s="10" t="s">
        <v>268</v>
      </c>
      <c r="AK73" s="10" t="s">
        <v>89</v>
      </c>
      <c r="AL73" s="10" t="s">
        <v>430</v>
      </c>
      <c r="AM73" s="10"/>
    </row>
    <row r="74" spans="2:39" ht="45" customHeight="1">
      <c r="B74" s="29" t="s">
        <v>431</v>
      </c>
      <c r="C74" s="29" t="s">
        <v>78</v>
      </c>
      <c r="D74" s="29"/>
      <c r="E74" s="29"/>
      <c r="F74" s="29"/>
      <c r="G74" s="29"/>
      <c r="H74" s="29"/>
      <c r="I74" s="29"/>
      <c r="J74" s="29"/>
      <c r="K74" s="29"/>
      <c r="L74" s="29"/>
      <c r="M74" s="29"/>
      <c r="N74" s="29"/>
      <c r="O74" s="9" t="s">
        <v>79</v>
      </c>
      <c r="P74" s="29" t="s">
        <v>432</v>
      </c>
      <c r="Q74" s="29" t="s">
        <v>78</v>
      </c>
      <c r="R74" s="29"/>
      <c r="S74" s="29"/>
      <c r="T74" s="29"/>
      <c r="U74" s="29"/>
      <c r="V74" s="29"/>
      <c r="W74" s="29"/>
      <c r="X74" s="29"/>
      <c r="Y74" s="24" t="s">
        <v>81</v>
      </c>
      <c r="Z74" s="10" t="s">
        <v>133</v>
      </c>
      <c r="AA74" s="10" t="s">
        <v>134</v>
      </c>
      <c r="AB74" s="10" t="s">
        <v>84</v>
      </c>
      <c r="AC74" s="10"/>
      <c r="AD74" s="10" t="s">
        <v>95</v>
      </c>
      <c r="AE74" s="10" t="s">
        <v>86</v>
      </c>
      <c r="AF74" s="30" t="s">
        <v>299</v>
      </c>
      <c r="AG74" s="30"/>
      <c r="AH74" s="30"/>
      <c r="AI74" s="30"/>
      <c r="AJ74" s="10" t="s">
        <v>433</v>
      </c>
      <c r="AK74" s="10" t="s">
        <v>89</v>
      </c>
      <c r="AL74" s="10" t="s">
        <v>434</v>
      </c>
      <c r="AM74" s="10"/>
    </row>
    <row r="75" spans="2:39" ht="45" customHeight="1">
      <c r="B75" s="29" t="s">
        <v>440</v>
      </c>
      <c r="C75" s="29" t="s">
        <v>78</v>
      </c>
      <c r="D75" s="29"/>
      <c r="E75" s="29"/>
      <c r="F75" s="29"/>
      <c r="G75" s="29"/>
      <c r="H75" s="29"/>
      <c r="I75" s="29"/>
      <c r="J75" s="29"/>
      <c r="K75" s="29"/>
      <c r="L75" s="29"/>
      <c r="M75" s="29"/>
      <c r="N75" s="29"/>
      <c r="O75" s="9" t="s">
        <v>79</v>
      </c>
      <c r="P75" s="29" t="s">
        <v>441</v>
      </c>
      <c r="Q75" s="29" t="s">
        <v>78</v>
      </c>
      <c r="R75" s="29"/>
      <c r="S75" s="29"/>
      <c r="T75" s="29"/>
      <c r="U75" s="29"/>
      <c r="V75" s="29"/>
      <c r="W75" s="29"/>
      <c r="X75" s="29"/>
      <c r="Y75" s="24" t="s">
        <v>81</v>
      </c>
      <c r="Z75" s="10" t="s">
        <v>442</v>
      </c>
      <c r="AA75" s="10" t="s">
        <v>443</v>
      </c>
      <c r="AB75" s="10" t="s">
        <v>84</v>
      </c>
      <c r="AC75" s="10"/>
      <c r="AD75" s="10" t="s">
        <v>85</v>
      </c>
      <c r="AE75" s="10" t="s">
        <v>86</v>
      </c>
      <c r="AF75" s="30" t="s">
        <v>444</v>
      </c>
      <c r="AG75" s="30"/>
      <c r="AH75" s="30"/>
      <c r="AI75" s="30"/>
      <c r="AJ75" s="10" t="s">
        <v>445</v>
      </c>
      <c r="AK75" s="10" t="s">
        <v>89</v>
      </c>
      <c r="AL75" s="10" t="s">
        <v>446</v>
      </c>
      <c r="AM75" s="10"/>
    </row>
    <row r="76" spans="2:39" ht="45" customHeight="1">
      <c r="B76" s="29" t="s">
        <v>447</v>
      </c>
      <c r="C76" s="29" t="s">
        <v>78</v>
      </c>
      <c r="D76" s="29"/>
      <c r="E76" s="29"/>
      <c r="F76" s="29"/>
      <c r="G76" s="29"/>
      <c r="H76" s="29"/>
      <c r="I76" s="29"/>
      <c r="J76" s="29"/>
      <c r="K76" s="29"/>
      <c r="L76" s="29"/>
      <c r="M76" s="29"/>
      <c r="N76" s="29"/>
      <c r="O76" s="9" t="s">
        <v>79</v>
      </c>
      <c r="P76" s="29" t="s">
        <v>266</v>
      </c>
      <c r="Q76" s="29" t="s">
        <v>78</v>
      </c>
      <c r="R76" s="29"/>
      <c r="S76" s="29"/>
      <c r="T76" s="29"/>
      <c r="U76" s="29"/>
      <c r="V76" s="29"/>
      <c r="W76" s="29"/>
      <c r="X76" s="29"/>
      <c r="Y76" s="24" t="s">
        <v>81</v>
      </c>
      <c r="Z76" s="10" t="s">
        <v>363</v>
      </c>
      <c r="AA76" s="10" t="s">
        <v>364</v>
      </c>
      <c r="AB76" s="10" t="s">
        <v>84</v>
      </c>
      <c r="AC76" s="10"/>
      <c r="AD76" s="10" t="s">
        <v>95</v>
      </c>
      <c r="AE76" s="10" t="s">
        <v>86</v>
      </c>
      <c r="AF76" s="30" t="s">
        <v>448</v>
      </c>
      <c r="AG76" s="30"/>
      <c r="AH76" s="30"/>
      <c r="AI76" s="30"/>
      <c r="AJ76" s="10" t="s">
        <v>268</v>
      </c>
      <c r="AK76" s="10" t="s">
        <v>89</v>
      </c>
      <c r="AL76" s="10" t="s">
        <v>449</v>
      </c>
      <c r="AM76" s="10"/>
    </row>
    <row r="77" spans="2:39" ht="45" customHeight="1">
      <c r="B77" s="29" t="s">
        <v>450</v>
      </c>
      <c r="C77" s="29" t="s">
        <v>78</v>
      </c>
      <c r="D77" s="29"/>
      <c r="E77" s="29"/>
      <c r="F77" s="29"/>
      <c r="G77" s="29"/>
      <c r="H77" s="29"/>
      <c r="I77" s="29"/>
      <c r="J77" s="29"/>
      <c r="K77" s="29"/>
      <c r="L77" s="29"/>
      <c r="M77" s="29"/>
      <c r="N77" s="29"/>
      <c r="O77" s="9" t="s">
        <v>79</v>
      </c>
      <c r="P77" s="29" t="s">
        <v>451</v>
      </c>
      <c r="Q77" s="29" t="s">
        <v>78</v>
      </c>
      <c r="R77" s="29"/>
      <c r="S77" s="29"/>
      <c r="T77" s="29"/>
      <c r="U77" s="29"/>
      <c r="V77" s="29"/>
      <c r="W77" s="29"/>
      <c r="X77" s="29"/>
      <c r="Y77" s="24" t="s">
        <v>81</v>
      </c>
      <c r="Z77" s="10" t="s">
        <v>452</v>
      </c>
      <c r="AA77" s="10" t="s">
        <v>453</v>
      </c>
      <c r="AB77" s="10" t="s">
        <v>84</v>
      </c>
      <c r="AC77" s="10"/>
      <c r="AD77" s="10" t="s">
        <v>85</v>
      </c>
      <c r="AE77" s="10" t="s">
        <v>86</v>
      </c>
      <c r="AF77" s="30" t="s">
        <v>454</v>
      </c>
      <c r="AG77" s="30"/>
      <c r="AH77" s="30"/>
      <c r="AI77" s="30"/>
      <c r="AJ77" s="10" t="s">
        <v>455</v>
      </c>
      <c r="AK77" s="10" t="s">
        <v>89</v>
      </c>
      <c r="AL77" s="10" t="s">
        <v>456</v>
      </c>
      <c r="AM77" s="10"/>
    </row>
    <row r="78" spans="2:39" ht="45" customHeight="1">
      <c r="B78" s="29" t="s">
        <v>457</v>
      </c>
      <c r="C78" s="29" t="s">
        <v>78</v>
      </c>
      <c r="D78" s="29"/>
      <c r="E78" s="29"/>
      <c r="F78" s="29"/>
      <c r="G78" s="29"/>
      <c r="H78" s="29"/>
      <c r="I78" s="29"/>
      <c r="J78" s="29"/>
      <c r="K78" s="29"/>
      <c r="L78" s="29"/>
      <c r="M78" s="29"/>
      <c r="N78" s="29"/>
      <c r="O78" s="9" t="s">
        <v>79</v>
      </c>
      <c r="P78" s="29" t="s">
        <v>458</v>
      </c>
      <c r="Q78" s="29" t="s">
        <v>78</v>
      </c>
      <c r="R78" s="29"/>
      <c r="S78" s="29"/>
      <c r="T78" s="29"/>
      <c r="U78" s="29"/>
      <c r="V78" s="29"/>
      <c r="W78" s="29"/>
      <c r="X78" s="29"/>
      <c r="Y78" s="24" t="s">
        <v>81</v>
      </c>
      <c r="Z78" s="10" t="s">
        <v>158</v>
      </c>
      <c r="AA78" s="10" t="s">
        <v>159</v>
      </c>
      <c r="AB78" s="10" t="s">
        <v>84</v>
      </c>
      <c r="AC78" s="10"/>
      <c r="AD78" s="10" t="s">
        <v>85</v>
      </c>
      <c r="AE78" s="10" t="s">
        <v>86</v>
      </c>
      <c r="AF78" s="30" t="s">
        <v>459</v>
      </c>
      <c r="AG78" s="30"/>
      <c r="AH78" s="30"/>
      <c r="AI78" s="30"/>
      <c r="AJ78" s="10" t="s">
        <v>460</v>
      </c>
      <c r="AK78" s="10" t="s">
        <v>89</v>
      </c>
      <c r="AL78" s="10" t="s">
        <v>461</v>
      </c>
      <c r="AM78" s="10"/>
    </row>
    <row r="79" spans="2:39" ht="45" customHeight="1">
      <c r="B79" s="29" t="s">
        <v>462</v>
      </c>
      <c r="C79" s="29" t="s">
        <v>78</v>
      </c>
      <c r="D79" s="29"/>
      <c r="E79" s="29"/>
      <c r="F79" s="29"/>
      <c r="G79" s="29"/>
      <c r="H79" s="29"/>
      <c r="I79" s="29"/>
      <c r="J79" s="29"/>
      <c r="K79" s="29"/>
      <c r="L79" s="29"/>
      <c r="M79" s="29"/>
      <c r="N79" s="29"/>
      <c r="O79" s="9" t="s">
        <v>79</v>
      </c>
      <c r="P79" s="29" t="s">
        <v>463</v>
      </c>
      <c r="Q79" s="29" t="s">
        <v>78</v>
      </c>
      <c r="R79" s="29"/>
      <c r="S79" s="29"/>
      <c r="T79" s="29"/>
      <c r="U79" s="29"/>
      <c r="V79" s="29"/>
      <c r="W79" s="29"/>
      <c r="X79" s="29"/>
      <c r="Y79" s="24" t="s">
        <v>81</v>
      </c>
      <c r="Z79" s="10" t="s">
        <v>408</v>
      </c>
      <c r="AA79" s="10" t="s">
        <v>464</v>
      </c>
      <c r="AB79" s="10" t="s">
        <v>84</v>
      </c>
      <c r="AC79" s="10"/>
      <c r="AD79" s="10" t="s">
        <v>95</v>
      </c>
      <c r="AE79" s="10" t="s">
        <v>86</v>
      </c>
      <c r="AF79" s="30" t="s">
        <v>465</v>
      </c>
      <c r="AG79" s="30"/>
      <c r="AH79" s="30"/>
      <c r="AI79" s="30"/>
      <c r="AJ79" s="10" t="s">
        <v>466</v>
      </c>
      <c r="AK79" s="10" t="s">
        <v>89</v>
      </c>
      <c r="AL79" s="10" t="s">
        <v>467</v>
      </c>
      <c r="AM79" s="10"/>
    </row>
    <row r="80" spans="2:39" ht="45" customHeight="1">
      <c r="B80" s="29" t="s">
        <v>468</v>
      </c>
      <c r="C80" s="29" t="s">
        <v>78</v>
      </c>
      <c r="D80" s="29"/>
      <c r="E80" s="29"/>
      <c r="F80" s="29"/>
      <c r="G80" s="29"/>
      <c r="H80" s="29"/>
      <c r="I80" s="29"/>
      <c r="J80" s="29"/>
      <c r="K80" s="29"/>
      <c r="L80" s="29"/>
      <c r="M80" s="29"/>
      <c r="N80" s="29"/>
      <c r="O80" s="9" t="s">
        <v>79</v>
      </c>
      <c r="P80" s="29" t="s">
        <v>469</v>
      </c>
      <c r="Q80" s="29" t="s">
        <v>78</v>
      </c>
      <c r="R80" s="29"/>
      <c r="S80" s="29"/>
      <c r="T80" s="29"/>
      <c r="U80" s="29"/>
      <c r="V80" s="29"/>
      <c r="W80" s="29"/>
      <c r="X80" s="29"/>
      <c r="Y80" s="24" t="s">
        <v>81</v>
      </c>
      <c r="Z80" s="10" t="s">
        <v>464</v>
      </c>
      <c r="AA80" s="10" t="s">
        <v>470</v>
      </c>
      <c r="AB80" s="10" t="s">
        <v>84</v>
      </c>
      <c r="AC80" s="10"/>
      <c r="AD80" s="10" t="s">
        <v>95</v>
      </c>
      <c r="AE80" s="10" t="s">
        <v>86</v>
      </c>
      <c r="AF80" s="30" t="s">
        <v>471</v>
      </c>
      <c r="AG80" s="30"/>
      <c r="AH80" s="30"/>
      <c r="AI80" s="30"/>
      <c r="AJ80" s="10" t="s">
        <v>472</v>
      </c>
      <c r="AK80" s="10" t="s">
        <v>89</v>
      </c>
      <c r="AL80" s="10" t="s">
        <v>473</v>
      </c>
      <c r="AM80" s="10"/>
    </row>
    <row r="81" spans="2:39" ht="45" customHeight="1">
      <c r="B81" s="29" t="s">
        <v>474</v>
      </c>
      <c r="C81" s="29" t="s">
        <v>78</v>
      </c>
      <c r="D81" s="29"/>
      <c r="E81" s="29"/>
      <c r="F81" s="29"/>
      <c r="G81" s="29"/>
      <c r="H81" s="29"/>
      <c r="I81" s="29"/>
      <c r="J81" s="29"/>
      <c r="K81" s="29"/>
      <c r="L81" s="29"/>
      <c r="M81" s="29"/>
      <c r="N81" s="29"/>
      <c r="O81" s="9" t="s">
        <v>79</v>
      </c>
      <c r="P81" s="29" t="s">
        <v>475</v>
      </c>
      <c r="Q81" s="29" t="s">
        <v>78</v>
      </c>
      <c r="R81" s="29"/>
      <c r="S81" s="29"/>
      <c r="T81" s="29"/>
      <c r="U81" s="29"/>
      <c r="V81" s="29"/>
      <c r="W81" s="29"/>
      <c r="X81" s="29"/>
      <c r="Y81" s="24" t="s">
        <v>81</v>
      </c>
      <c r="Z81" s="10" t="s">
        <v>476</v>
      </c>
      <c r="AA81" s="10" t="s">
        <v>477</v>
      </c>
      <c r="AB81" s="10" t="s">
        <v>84</v>
      </c>
      <c r="AC81" s="10"/>
      <c r="AD81" s="10" t="s">
        <v>85</v>
      </c>
      <c r="AE81" s="10" t="s">
        <v>86</v>
      </c>
      <c r="AF81" s="30" t="s">
        <v>478</v>
      </c>
      <c r="AG81" s="30"/>
      <c r="AH81" s="30"/>
      <c r="AI81" s="30"/>
      <c r="AJ81" s="10" t="s">
        <v>479</v>
      </c>
      <c r="AK81" s="10" t="s">
        <v>89</v>
      </c>
      <c r="AL81" s="10" t="s">
        <v>480</v>
      </c>
      <c r="AM81" s="10"/>
    </row>
    <row r="82" spans="2:39" ht="45" customHeight="1">
      <c r="B82" s="29" t="s">
        <v>481</v>
      </c>
      <c r="C82" s="29" t="s">
        <v>78</v>
      </c>
      <c r="D82" s="29"/>
      <c r="E82" s="29"/>
      <c r="F82" s="29"/>
      <c r="G82" s="29"/>
      <c r="H82" s="29"/>
      <c r="I82" s="29"/>
      <c r="J82" s="29"/>
      <c r="K82" s="29"/>
      <c r="L82" s="29"/>
      <c r="M82" s="29"/>
      <c r="N82" s="29"/>
      <c r="O82" s="9" t="s">
        <v>79</v>
      </c>
      <c r="P82" s="29" t="s">
        <v>482</v>
      </c>
      <c r="Q82" s="29" t="s">
        <v>78</v>
      </c>
      <c r="R82" s="29"/>
      <c r="S82" s="29"/>
      <c r="T82" s="29"/>
      <c r="U82" s="29"/>
      <c r="V82" s="29"/>
      <c r="W82" s="29"/>
      <c r="X82" s="29"/>
      <c r="Y82" s="24" t="s">
        <v>81</v>
      </c>
      <c r="Z82" s="10" t="s">
        <v>348</v>
      </c>
      <c r="AA82" s="10" t="s">
        <v>349</v>
      </c>
      <c r="AB82" s="10" t="s">
        <v>84</v>
      </c>
      <c r="AC82" s="10"/>
      <c r="AD82" s="10" t="s">
        <v>85</v>
      </c>
      <c r="AE82" s="10" t="s">
        <v>86</v>
      </c>
      <c r="AF82" s="30" t="s">
        <v>350</v>
      </c>
      <c r="AG82" s="30"/>
      <c r="AH82" s="30"/>
      <c r="AI82" s="30"/>
      <c r="AJ82" s="10" t="s">
        <v>483</v>
      </c>
      <c r="AK82" s="10" t="s">
        <v>89</v>
      </c>
      <c r="AL82" s="10" t="s">
        <v>484</v>
      </c>
      <c r="AM82" s="10"/>
    </row>
    <row r="83" spans="2:39" ht="45" customHeight="1">
      <c r="B83" s="29" t="s">
        <v>485</v>
      </c>
      <c r="C83" s="29" t="s">
        <v>78</v>
      </c>
      <c r="D83" s="29"/>
      <c r="E83" s="29"/>
      <c r="F83" s="29"/>
      <c r="G83" s="29"/>
      <c r="H83" s="29"/>
      <c r="I83" s="29"/>
      <c r="J83" s="29"/>
      <c r="K83" s="29"/>
      <c r="L83" s="29"/>
      <c r="M83" s="29"/>
      <c r="N83" s="29"/>
      <c r="O83" s="9" t="s">
        <v>79</v>
      </c>
      <c r="P83" s="29" t="s">
        <v>486</v>
      </c>
      <c r="Q83" s="29" t="s">
        <v>78</v>
      </c>
      <c r="R83" s="29"/>
      <c r="S83" s="29"/>
      <c r="T83" s="29"/>
      <c r="U83" s="29"/>
      <c r="V83" s="29"/>
      <c r="W83" s="29"/>
      <c r="X83" s="29"/>
      <c r="Y83" s="24" t="s">
        <v>81</v>
      </c>
      <c r="Z83" s="10" t="s">
        <v>331</v>
      </c>
      <c r="AA83" s="10" t="s">
        <v>332</v>
      </c>
      <c r="AB83" s="10" t="s">
        <v>84</v>
      </c>
      <c r="AC83" s="10"/>
      <c r="AD83" s="10" t="s">
        <v>85</v>
      </c>
      <c r="AE83" s="10" t="s">
        <v>86</v>
      </c>
      <c r="AF83" s="30" t="s">
        <v>487</v>
      </c>
      <c r="AG83" s="30"/>
      <c r="AH83" s="30"/>
      <c r="AI83" s="30"/>
      <c r="AJ83" s="10" t="s">
        <v>488</v>
      </c>
      <c r="AK83" s="10" t="s">
        <v>89</v>
      </c>
      <c r="AL83" s="10" t="s">
        <v>489</v>
      </c>
      <c r="AM83" s="10"/>
    </row>
    <row r="84" spans="2:39" ht="45" customHeight="1">
      <c r="B84" s="29" t="s">
        <v>490</v>
      </c>
      <c r="C84" s="29" t="s">
        <v>78</v>
      </c>
      <c r="D84" s="29"/>
      <c r="E84" s="29"/>
      <c r="F84" s="29"/>
      <c r="G84" s="29"/>
      <c r="H84" s="29"/>
      <c r="I84" s="29"/>
      <c r="J84" s="29"/>
      <c r="K84" s="29"/>
      <c r="L84" s="29"/>
      <c r="M84" s="29"/>
      <c r="N84" s="29"/>
      <c r="O84" s="9" t="s">
        <v>79</v>
      </c>
      <c r="P84" s="29" t="s">
        <v>491</v>
      </c>
      <c r="Q84" s="29" t="s">
        <v>78</v>
      </c>
      <c r="R84" s="29"/>
      <c r="S84" s="29"/>
      <c r="T84" s="29"/>
      <c r="U84" s="29"/>
      <c r="V84" s="29"/>
      <c r="W84" s="29"/>
      <c r="X84" s="29"/>
      <c r="Y84" s="24" t="s">
        <v>81</v>
      </c>
      <c r="Z84" s="10" t="s">
        <v>205</v>
      </c>
      <c r="AA84" s="10" t="s">
        <v>206</v>
      </c>
      <c r="AB84" s="10" t="s">
        <v>84</v>
      </c>
      <c r="AC84" s="10"/>
      <c r="AD84" s="10" t="s">
        <v>85</v>
      </c>
      <c r="AE84" s="10" t="s">
        <v>86</v>
      </c>
      <c r="AF84" s="30" t="s">
        <v>492</v>
      </c>
      <c r="AG84" s="30"/>
      <c r="AH84" s="30"/>
      <c r="AI84" s="30"/>
      <c r="AJ84" s="10" t="s">
        <v>493</v>
      </c>
      <c r="AK84" s="10" t="s">
        <v>89</v>
      </c>
      <c r="AL84" s="10" t="s">
        <v>494</v>
      </c>
      <c r="AM84" s="10"/>
    </row>
    <row r="85" spans="2:39" ht="45" customHeight="1">
      <c r="B85" s="29" t="s">
        <v>495</v>
      </c>
      <c r="C85" s="29" t="s">
        <v>78</v>
      </c>
      <c r="D85" s="29"/>
      <c r="E85" s="29"/>
      <c r="F85" s="29"/>
      <c r="G85" s="29"/>
      <c r="H85" s="29"/>
      <c r="I85" s="29"/>
      <c r="J85" s="29"/>
      <c r="K85" s="29"/>
      <c r="L85" s="29"/>
      <c r="M85" s="29"/>
      <c r="N85" s="29"/>
      <c r="O85" s="9" t="s">
        <v>79</v>
      </c>
      <c r="P85" s="29" t="s">
        <v>496</v>
      </c>
      <c r="Q85" s="29" t="s">
        <v>78</v>
      </c>
      <c r="R85" s="29"/>
      <c r="S85" s="29"/>
      <c r="T85" s="29"/>
      <c r="U85" s="29"/>
      <c r="V85" s="29"/>
      <c r="W85" s="29"/>
      <c r="X85" s="29"/>
      <c r="Y85" s="24" t="s">
        <v>81</v>
      </c>
      <c r="Z85" s="10" t="s">
        <v>320</v>
      </c>
      <c r="AA85" s="10" t="s">
        <v>497</v>
      </c>
      <c r="AB85" s="10" t="s">
        <v>84</v>
      </c>
      <c r="AC85" s="10" t="s">
        <v>84</v>
      </c>
      <c r="AD85" s="10"/>
      <c r="AE85" s="10" t="s">
        <v>86</v>
      </c>
      <c r="AF85" s="30" t="s">
        <v>498</v>
      </c>
      <c r="AG85" s="30"/>
      <c r="AH85" s="30"/>
      <c r="AI85" s="30"/>
      <c r="AJ85" s="10" t="s">
        <v>499</v>
      </c>
      <c r="AK85" s="10" t="s">
        <v>89</v>
      </c>
      <c r="AL85" s="10" t="s">
        <v>500</v>
      </c>
      <c r="AM85" s="10"/>
    </row>
    <row r="86" spans="2:39" ht="45" customHeight="1">
      <c r="B86" s="29" t="s">
        <v>501</v>
      </c>
      <c r="C86" s="29" t="s">
        <v>78</v>
      </c>
      <c r="D86" s="29"/>
      <c r="E86" s="29"/>
      <c r="F86" s="29"/>
      <c r="G86" s="29"/>
      <c r="H86" s="29"/>
      <c r="I86" s="29"/>
      <c r="J86" s="29"/>
      <c r="K86" s="29"/>
      <c r="L86" s="29"/>
      <c r="M86" s="29"/>
      <c r="N86" s="29"/>
      <c r="O86" s="9" t="s">
        <v>79</v>
      </c>
      <c r="P86" s="29" t="s">
        <v>502</v>
      </c>
      <c r="Q86" s="29" t="s">
        <v>78</v>
      </c>
      <c r="R86" s="29"/>
      <c r="S86" s="29"/>
      <c r="T86" s="29"/>
      <c r="U86" s="29"/>
      <c r="V86" s="29"/>
      <c r="W86" s="29"/>
      <c r="X86" s="29"/>
      <c r="Y86" s="24" t="s">
        <v>81</v>
      </c>
      <c r="Z86" s="10" t="s">
        <v>320</v>
      </c>
      <c r="AA86" s="10" t="s">
        <v>497</v>
      </c>
      <c r="AB86" s="10" t="s">
        <v>84</v>
      </c>
      <c r="AC86" s="10"/>
      <c r="AD86" s="10" t="s">
        <v>85</v>
      </c>
      <c r="AE86" s="10" t="s">
        <v>86</v>
      </c>
      <c r="AF86" s="30" t="s">
        <v>498</v>
      </c>
      <c r="AG86" s="30"/>
      <c r="AH86" s="30"/>
      <c r="AI86" s="30"/>
      <c r="AJ86" s="10" t="s">
        <v>503</v>
      </c>
      <c r="AK86" s="10" t="s">
        <v>89</v>
      </c>
      <c r="AL86" s="10" t="s">
        <v>504</v>
      </c>
      <c r="AM86" s="10"/>
    </row>
    <row r="87" spans="2:39" ht="45" customHeight="1">
      <c r="B87" s="29" t="s">
        <v>505</v>
      </c>
      <c r="C87" s="29" t="s">
        <v>78</v>
      </c>
      <c r="D87" s="29"/>
      <c r="E87" s="29"/>
      <c r="F87" s="29"/>
      <c r="G87" s="29"/>
      <c r="H87" s="29"/>
      <c r="I87" s="29"/>
      <c r="J87" s="29"/>
      <c r="K87" s="29"/>
      <c r="L87" s="29"/>
      <c r="M87" s="29"/>
      <c r="N87" s="29"/>
      <c r="O87" s="9" t="s">
        <v>79</v>
      </c>
      <c r="P87" s="29" t="s">
        <v>506</v>
      </c>
      <c r="Q87" s="29" t="s">
        <v>78</v>
      </c>
      <c r="R87" s="29"/>
      <c r="S87" s="29"/>
      <c r="T87" s="29"/>
      <c r="U87" s="29"/>
      <c r="V87" s="29"/>
      <c r="W87" s="29"/>
      <c r="X87" s="29"/>
      <c r="Y87" s="24" t="s">
        <v>81</v>
      </c>
      <c r="Z87" s="10" t="s">
        <v>407</v>
      </c>
      <c r="AA87" s="10" t="s">
        <v>408</v>
      </c>
      <c r="AB87" s="10" t="s">
        <v>84</v>
      </c>
      <c r="AC87" s="10"/>
      <c r="AD87" s="10" t="s">
        <v>95</v>
      </c>
      <c r="AE87" s="10" t="s">
        <v>86</v>
      </c>
      <c r="AF87" s="30" t="s">
        <v>507</v>
      </c>
      <c r="AG87" s="30"/>
      <c r="AH87" s="30"/>
      <c r="AI87" s="30"/>
      <c r="AJ87" s="10" t="s">
        <v>508</v>
      </c>
      <c r="AK87" s="10" t="s">
        <v>89</v>
      </c>
      <c r="AL87" s="10" t="s">
        <v>509</v>
      </c>
      <c r="AM87" s="10"/>
    </row>
    <row r="88" spans="2:39" ht="45" customHeight="1">
      <c r="B88" s="29" t="s">
        <v>510</v>
      </c>
      <c r="C88" s="29" t="s">
        <v>78</v>
      </c>
      <c r="D88" s="29"/>
      <c r="E88" s="29"/>
      <c r="F88" s="29"/>
      <c r="G88" s="29"/>
      <c r="H88" s="29"/>
      <c r="I88" s="29"/>
      <c r="J88" s="29"/>
      <c r="K88" s="29"/>
      <c r="L88" s="29"/>
      <c r="M88" s="29"/>
      <c r="N88" s="29"/>
      <c r="O88" s="9" t="s">
        <v>79</v>
      </c>
      <c r="P88" s="29" t="s">
        <v>511</v>
      </c>
      <c r="Q88" s="29" t="s">
        <v>78</v>
      </c>
      <c r="R88" s="29"/>
      <c r="S88" s="29"/>
      <c r="T88" s="29"/>
      <c r="U88" s="29"/>
      <c r="V88" s="29"/>
      <c r="W88" s="29"/>
      <c r="X88" s="29"/>
      <c r="Y88" s="24" t="s">
        <v>81</v>
      </c>
      <c r="Z88" s="10" t="s">
        <v>165</v>
      </c>
      <c r="AA88" s="10" t="s">
        <v>166</v>
      </c>
      <c r="AB88" s="10" t="s">
        <v>84</v>
      </c>
      <c r="AC88" s="10" t="s">
        <v>84</v>
      </c>
      <c r="AD88" s="10"/>
      <c r="AE88" s="10" t="s">
        <v>86</v>
      </c>
      <c r="AF88" s="30" t="s">
        <v>167</v>
      </c>
      <c r="AG88" s="30"/>
      <c r="AH88" s="30"/>
      <c r="AI88" s="30"/>
      <c r="AJ88" s="10" t="s">
        <v>512</v>
      </c>
      <c r="AK88" s="10" t="s">
        <v>89</v>
      </c>
      <c r="AL88" s="10" t="s">
        <v>513</v>
      </c>
      <c r="AM88" s="10"/>
    </row>
    <row r="89" spans="2:39" ht="45" customHeight="1">
      <c r="B89" s="29" t="s">
        <v>514</v>
      </c>
      <c r="C89" s="29" t="s">
        <v>78</v>
      </c>
      <c r="D89" s="29"/>
      <c r="E89" s="29"/>
      <c r="F89" s="29"/>
      <c r="G89" s="29"/>
      <c r="H89" s="29"/>
      <c r="I89" s="29"/>
      <c r="J89" s="29"/>
      <c r="K89" s="29"/>
      <c r="L89" s="29"/>
      <c r="M89" s="29"/>
      <c r="N89" s="29"/>
      <c r="O89" s="9" t="s">
        <v>79</v>
      </c>
      <c r="P89" s="29" t="s">
        <v>515</v>
      </c>
      <c r="Q89" s="29" t="s">
        <v>78</v>
      </c>
      <c r="R89" s="29"/>
      <c r="S89" s="29"/>
      <c r="T89" s="29"/>
      <c r="U89" s="29"/>
      <c r="V89" s="29"/>
      <c r="W89" s="29"/>
      <c r="X89" s="29"/>
      <c r="Y89" s="24" t="s">
        <v>81</v>
      </c>
      <c r="Z89" s="10" t="s">
        <v>516</v>
      </c>
      <c r="AA89" s="10" t="s">
        <v>517</v>
      </c>
      <c r="AB89" s="10" t="s">
        <v>84</v>
      </c>
      <c r="AC89" s="10"/>
      <c r="AD89" s="10" t="s">
        <v>95</v>
      </c>
      <c r="AE89" s="10" t="s">
        <v>86</v>
      </c>
      <c r="AF89" s="30" t="s">
        <v>518</v>
      </c>
      <c r="AG89" s="30"/>
      <c r="AH89" s="30"/>
      <c r="AI89" s="30"/>
      <c r="AJ89" s="10" t="s">
        <v>519</v>
      </c>
      <c r="AK89" s="10" t="s">
        <v>89</v>
      </c>
      <c r="AL89" s="10" t="s">
        <v>520</v>
      </c>
      <c r="AM89" s="10"/>
    </row>
    <row r="90" spans="2:39" ht="45" customHeight="1">
      <c r="B90" s="29" t="s">
        <v>521</v>
      </c>
      <c r="C90" s="29" t="s">
        <v>78</v>
      </c>
      <c r="D90" s="29"/>
      <c r="E90" s="29"/>
      <c r="F90" s="29"/>
      <c r="G90" s="29"/>
      <c r="H90" s="29"/>
      <c r="I90" s="29"/>
      <c r="J90" s="29"/>
      <c r="K90" s="29"/>
      <c r="L90" s="29"/>
      <c r="M90" s="29"/>
      <c r="N90" s="29"/>
      <c r="O90" s="9" t="s">
        <v>79</v>
      </c>
      <c r="P90" s="29" t="s">
        <v>522</v>
      </c>
      <c r="Q90" s="29" t="s">
        <v>78</v>
      </c>
      <c r="R90" s="29"/>
      <c r="S90" s="29"/>
      <c r="T90" s="29"/>
      <c r="U90" s="29"/>
      <c r="V90" s="29"/>
      <c r="W90" s="29"/>
      <c r="X90" s="29"/>
      <c r="Y90" s="24" t="s">
        <v>81</v>
      </c>
      <c r="Z90" s="10" t="s">
        <v>396</v>
      </c>
      <c r="AA90" s="10" t="s">
        <v>523</v>
      </c>
      <c r="AB90" s="10" t="s">
        <v>84</v>
      </c>
      <c r="AC90" s="10" t="s">
        <v>84</v>
      </c>
      <c r="AD90" s="10"/>
      <c r="AE90" s="10" t="s">
        <v>86</v>
      </c>
      <c r="AF90" s="30" t="s">
        <v>524</v>
      </c>
      <c r="AG90" s="30"/>
      <c r="AH90" s="30"/>
      <c r="AI90" s="30"/>
      <c r="AJ90" s="10" t="s">
        <v>519</v>
      </c>
      <c r="AK90" s="10" t="s">
        <v>89</v>
      </c>
      <c r="AL90" s="10" t="s">
        <v>525</v>
      </c>
      <c r="AM90" s="10"/>
    </row>
    <row r="91" spans="2:39" ht="45" customHeight="1">
      <c r="B91" s="29" t="s">
        <v>526</v>
      </c>
      <c r="C91" s="29" t="s">
        <v>78</v>
      </c>
      <c r="D91" s="29"/>
      <c r="E91" s="29"/>
      <c r="F91" s="29"/>
      <c r="G91" s="29"/>
      <c r="H91" s="29"/>
      <c r="I91" s="29"/>
      <c r="J91" s="29"/>
      <c r="K91" s="29"/>
      <c r="L91" s="29"/>
      <c r="M91" s="29"/>
      <c r="N91" s="29"/>
      <c r="O91" s="9" t="s">
        <v>79</v>
      </c>
      <c r="P91" s="29" t="s">
        <v>527</v>
      </c>
      <c r="Q91" s="29" t="s">
        <v>78</v>
      </c>
      <c r="R91" s="29"/>
      <c r="S91" s="29"/>
      <c r="T91" s="29"/>
      <c r="U91" s="29"/>
      <c r="V91" s="29"/>
      <c r="W91" s="29"/>
      <c r="X91" s="29"/>
      <c r="Y91" s="24" t="s">
        <v>81</v>
      </c>
      <c r="Z91" s="10" t="s">
        <v>348</v>
      </c>
      <c r="AA91" s="10" t="s">
        <v>349</v>
      </c>
      <c r="AB91" s="10" t="s">
        <v>84</v>
      </c>
      <c r="AC91" s="10"/>
      <c r="AD91" s="10" t="s">
        <v>85</v>
      </c>
      <c r="AE91" s="10" t="s">
        <v>86</v>
      </c>
      <c r="AF91" s="30" t="s">
        <v>528</v>
      </c>
      <c r="AG91" s="30"/>
      <c r="AH91" s="30"/>
      <c r="AI91" s="30"/>
      <c r="AJ91" s="10" t="s">
        <v>529</v>
      </c>
      <c r="AK91" s="10" t="s">
        <v>89</v>
      </c>
      <c r="AL91" s="10" t="s">
        <v>530</v>
      </c>
      <c r="AM91" s="10"/>
    </row>
    <row r="92" spans="2:39" ht="45" customHeight="1">
      <c r="B92" s="29" t="s">
        <v>531</v>
      </c>
      <c r="C92" s="29" t="s">
        <v>78</v>
      </c>
      <c r="D92" s="29"/>
      <c r="E92" s="29"/>
      <c r="F92" s="29"/>
      <c r="G92" s="29"/>
      <c r="H92" s="29"/>
      <c r="I92" s="29"/>
      <c r="J92" s="29"/>
      <c r="K92" s="29"/>
      <c r="L92" s="29"/>
      <c r="M92" s="29"/>
      <c r="N92" s="29"/>
      <c r="O92" s="9" t="s">
        <v>79</v>
      </c>
      <c r="P92" s="29" t="s">
        <v>532</v>
      </c>
      <c r="Q92" s="29" t="s">
        <v>78</v>
      </c>
      <c r="R92" s="29"/>
      <c r="S92" s="29"/>
      <c r="T92" s="29"/>
      <c r="U92" s="29"/>
      <c r="V92" s="29"/>
      <c r="W92" s="29"/>
      <c r="X92" s="29"/>
      <c r="Y92" s="24" t="s">
        <v>81</v>
      </c>
      <c r="Z92" s="10" t="s">
        <v>533</v>
      </c>
      <c r="AA92" s="10" t="s">
        <v>534</v>
      </c>
      <c r="AB92" s="10" t="s">
        <v>84</v>
      </c>
      <c r="AC92" s="10"/>
      <c r="AD92" s="10" t="s">
        <v>85</v>
      </c>
      <c r="AE92" s="10" t="s">
        <v>86</v>
      </c>
      <c r="AF92" s="30" t="s">
        <v>535</v>
      </c>
      <c r="AG92" s="30"/>
      <c r="AH92" s="30"/>
      <c r="AI92" s="30"/>
      <c r="AJ92" s="10" t="s">
        <v>536</v>
      </c>
      <c r="AK92" s="10" t="s">
        <v>89</v>
      </c>
      <c r="AL92" s="10" t="s">
        <v>537</v>
      </c>
      <c r="AM92" s="10"/>
    </row>
    <row r="93" spans="2:39" ht="45" customHeight="1">
      <c r="B93" s="29" t="s">
        <v>538</v>
      </c>
      <c r="C93" s="29" t="s">
        <v>78</v>
      </c>
      <c r="D93" s="29"/>
      <c r="E93" s="29"/>
      <c r="F93" s="29"/>
      <c r="G93" s="29"/>
      <c r="H93" s="29"/>
      <c r="I93" s="29"/>
      <c r="J93" s="29"/>
      <c r="K93" s="29"/>
      <c r="L93" s="29"/>
      <c r="M93" s="29"/>
      <c r="N93" s="29"/>
      <c r="O93" s="9" t="s">
        <v>79</v>
      </c>
      <c r="P93" s="29" t="s">
        <v>539</v>
      </c>
      <c r="Q93" s="29" t="s">
        <v>78</v>
      </c>
      <c r="R93" s="29"/>
      <c r="S93" s="29"/>
      <c r="T93" s="29"/>
      <c r="U93" s="29"/>
      <c r="V93" s="29"/>
      <c r="W93" s="29"/>
      <c r="X93" s="29"/>
      <c r="Y93" s="24" t="s">
        <v>81</v>
      </c>
      <c r="Z93" s="10" t="s">
        <v>205</v>
      </c>
      <c r="AA93" s="10" t="s">
        <v>206</v>
      </c>
      <c r="AB93" s="10" t="s">
        <v>84</v>
      </c>
      <c r="AC93" s="10" t="s">
        <v>84</v>
      </c>
      <c r="AD93" s="10"/>
      <c r="AE93" s="10" t="s">
        <v>86</v>
      </c>
      <c r="AF93" s="30" t="s">
        <v>540</v>
      </c>
      <c r="AG93" s="30"/>
      <c r="AH93" s="30"/>
      <c r="AI93" s="30"/>
      <c r="AJ93" s="10" t="s">
        <v>541</v>
      </c>
      <c r="AK93" s="10" t="s">
        <v>89</v>
      </c>
      <c r="AL93" s="10" t="s">
        <v>542</v>
      </c>
      <c r="AM93" s="10"/>
    </row>
    <row r="94" spans="2:39" ht="45" customHeight="1">
      <c r="B94" s="29" t="s">
        <v>543</v>
      </c>
      <c r="C94" s="29" t="s">
        <v>78</v>
      </c>
      <c r="D94" s="29"/>
      <c r="E94" s="29"/>
      <c r="F94" s="29"/>
      <c r="G94" s="29"/>
      <c r="H94" s="29"/>
      <c r="I94" s="29"/>
      <c r="J94" s="29"/>
      <c r="K94" s="29"/>
      <c r="L94" s="29"/>
      <c r="M94" s="29"/>
      <c r="N94" s="29"/>
      <c r="O94" s="9" t="s">
        <v>79</v>
      </c>
      <c r="P94" s="29" t="s">
        <v>544</v>
      </c>
      <c r="Q94" s="29" t="s">
        <v>78</v>
      </c>
      <c r="R94" s="29"/>
      <c r="S94" s="29"/>
      <c r="T94" s="29"/>
      <c r="U94" s="29"/>
      <c r="V94" s="29"/>
      <c r="W94" s="29"/>
      <c r="X94" s="29"/>
      <c r="Y94" s="24" t="s">
        <v>81</v>
      </c>
      <c r="Z94" s="10" t="s">
        <v>320</v>
      </c>
      <c r="AA94" s="10" t="s">
        <v>497</v>
      </c>
      <c r="AB94" s="10" t="s">
        <v>84</v>
      </c>
      <c r="AC94" s="10"/>
      <c r="AD94" s="10" t="s">
        <v>85</v>
      </c>
      <c r="AE94" s="10" t="s">
        <v>86</v>
      </c>
      <c r="AF94" s="30" t="s">
        <v>545</v>
      </c>
      <c r="AG94" s="30"/>
      <c r="AH94" s="30"/>
      <c r="AI94" s="30"/>
      <c r="AJ94" s="10" t="s">
        <v>546</v>
      </c>
      <c r="AK94" s="10" t="s">
        <v>89</v>
      </c>
      <c r="AL94" s="10" t="s">
        <v>547</v>
      </c>
      <c r="AM94" s="10"/>
    </row>
    <row r="95" spans="2:39" ht="45" customHeight="1">
      <c r="B95" s="29" t="s">
        <v>548</v>
      </c>
      <c r="C95" s="29" t="s">
        <v>78</v>
      </c>
      <c r="D95" s="29"/>
      <c r="E95" s="29"/>
      <c r="F95" s="29"/>
      <c r="G95" s="29"/>
      <c r="H95" s="29"/>
      <c r="I95" s="29"/>
      <c r="J95" s="29"/>
      <c r="K95" s="29"/>
      <c r="L95" s="29"/>
      <c r="M95" s="29"/>
      <c r="N95" s="29"/>
      <c r="O95" s="9" t="s">
        <v>79</v>
      </c>
      <c r="P95" s="29" t="s">
        <v>549</v>
      </c>
      <c r="Q95" s="29" t="s">
        <v>78</v>
      </c>
      <c r="R95" s="29"/>
      <c r="S95" s="29"/>
      <c r="T95" s="29"/>
      <c r="U95" s="29"/>
      <c r="V95" s="29"/>
      <c r="W95" s="29"/>
      <c r="X95" s="29"/>
      <c r="Y95" s="24" t="s">
        <v>81</v>
      </c>
      <c r="Z95" s="10" t="s">
        <v>303</v>
      </c>
      <c r="AA95" s="10" t="s">
        <v>304</v>
      </c>
      <c r="AB95" s="10" t="s">
        <v>84</v>
      </c>
      <c r="AC95" s="10"/>
      <c r="AD95" s="10" t="s">
        <v>85</v>
      </c>
      <c r="AE95" s="10" t="s">
        <v>86</v>
      </c>
      <c r="AF95" s="30" t="s">
        <v>550</v>
      </c>
      <c r="AG95" s="30"/>
      <c r="AH95" s="30"/>
      <c r="AI95" s="30"/>
      <c r="AJ95" s="10" t="s">
        <v>551</v>
      </c>
      <c r="AK95" s="10" t="s">
        <v>89</v>
      </c>
      <c r="AL95" s="10" t="s">
        <v>552</v>
      </c>
      <c r="AM95" s="10"/>
    </row>
    <row r="96" spans="2:39" ht="45" customHeight="1">
      <c r="B96" s="29" t="s">
        <v>553</v>
      </c>
      <c r="C96" s="29" t="s">
        <v>78</v>
      </c>
      <c r="D96" s="29"/>
      <c r="E96" s="29"/>
      <c r="F96" s="29"/>
      <c r="G96" s="29"/>
      <c r="H96" s="29"/>
      <c r="I96" s="29"/>
      <c r="J96" s="29"/>
      <c r="K96" s="29"/>
      <c r="L96" s="29"/>
      <c r="M96" s="29"/>
      <c r="N96" s="29"/>
      <c r="O96" s="9" t="s">
        <v>79</v>
      </c>
      <c r="P96" s="29" t="s">
        <v>554</v>
      </c>
      <c r="Q96" s="29" t="s">
        <v>78</v>
      </c>
      <c r="R96" s="29"/>
      <c r="S96" s="29"/>
      <c r="T96" s="29"/>
      <c r="U96" s="29"/>
      <c r="V96" s="29"/>
      <c r="W96" s="29"/>
      <c r="X96" s="29"/>
      <c r="Y96" s="24" t="s">
        <v>81</v>
      </c>
      <c r="Z96" s="10" t="s">
        <v>555</v>
      </c>
      <c r="AA96" s="10" t="s">
        <v>556</v>
      </c>
      <c r="AB96" s="10" t="s">
        <v>84</v>
      </c>
      <c r="AC96" s="10"/>
      <c r="AD96" s="10"/>
      <c r="AE96" s="10" t="s">
        <v>557</v>
      </c>
      <c r="AF96" s="30" t="s">
        <v>558</v>
      </c>
      <c r="AG96" s="30"/>
      <c r="AH96" s="30"/>
      <c r="AI96" s="30"/>
      <c r="AJ96" s="10" t="s">
        <v>559</v>
      </c>
      <c r="AK96" s="10" t="s">
        <v>89</v>
      </c>
      <c r="AL96" s="10" t="s">
        <v>560</v>
      </c>
      <c r="AM96" s="10"/>
    </row>
    <row r="97" spans="2:39" ht="45" customHeight="1">
      <c r="B97" s="29" t="s">
        <v>561</v>
      </c>
      <c r="C97" s="29" t="s">
        <v>78</v>
      </c>
      <c r="D97" s="29"/>
      <c r="E97" s="29"/>
      <c r="F97" s="29"/>
      <c r="G97" s="29"/>
      <c r="H97" s="29"/>
      <c r="I97" s="29"/>
      <c r="J97" s="29"/>
      <c r="K97" s="29"/>
      <c r="L97" s="29"/>
      <c r="M97" s="29"/>
      <c r="N97" s="29"/>
      <c r="O97" s="9" t="s">
        <v>79</v>
      </c>
      <c r="P97" s="29" t="s">
        <v>266</v>
      </c>
      <c r="Q97" s="29" t="s">
        <v>78</v>
      </c>
      <c r="R97" s="29"/>
      <c r="S97" s="29"/>
      <c r="T97" s="29"/>
      <c r="U97" s="29"/>
      <c r="V97" s="29"/>
      <c r="W97" s="29"/>
      <c r="X97" s="29"/>
      <c r="Y97" s="24" t="s">
        <v>81</v>
      </c>
      <c r="Z97" s="10" t="s">
        <v>193</v>
      </c>
      <c r="AA97" s="10" t="s">
        <v>194</v>
      </c>
      <c r="AB97" s="10" t="s">
        <v>84</v>
      </c>
      <c r="AC97" s="10"/>
      <c r="AD97" s="10" t="s">
        <v>95</v>
      </c>
      <c r="AE97" s="10" t="s">
        <v>86</v>
      </c>
      <c r="AF97" s="30" t="s">
        <v>562</v>
      </c>
      <c r="AG97" s="30"/>
      <c r="AH97" s="30"/>
      <c r="AI97" s="30"/>
      <c r="AJ97" s="10" t="s">
        <v>268</v>
      </c>
      <c r="AK97" s="10" t="s">
        <v>89</v>
      </c>
      <c r="AL97" s="10" t="s">
        <v>563</v>
      </c>
      <c r="AM97" s="10"/>
    </row>
    <row r="98" spans="2:39" ht="45" customHeight="1">
      <c r="B98" s="29" t="s">
        <v>564</v>
      </c>
      <c r="C98" s="29" t="s">
        <v>78</v>
      </c>
      <c r="D98" s="29"/>
      <c r="E98" s="29"/>
      <c r="F98" s="29"/>
      <c r="G98" s="29"/>
      <c r="H98" s="29"/>
      <c r="I98" s="29"/>
      <c r="J98" s="29"/>
      <c r="K98" s="29"/>
      <c r="L98" s="29"/>
      <c r="M98" s="29"/>
      <c r="N98" s="29"/>
      <c r="O98" s="9" t="s">
        <v>79</v>
      </c>
      <c r="P98" s="29" t="s">
        <v>565</v>
      </c>
      <c r="Q98" s="29" t="s">
        <v>78</v>
      </c>
      <c r="R98" s="29"/>
      <c r="S98" s="29"/>
      <c r="T98" s="29"/>
      <c r="U98" s="29"/>
      <c r="V98" s="29"/>
      <c r="W98" s="29"/>
      <c r="X98" s="29"/>
      <c r="Y98" s="24" t="s">
        <v>81</v>
      </c>
      <c r="Z98" s="10" t="s">
        <v>124</v>
      </c>
      <c r="AA98" s="10" t="s">
        <v>125</v>
      </c>
      <c r="AB98" s="10" t="s">
        <v>84</v>
      </c>
      <c r="AC98" s="10"/>
      <c r="AD98" s="10" t="s">
        <v>95</v>
      </c>
      <c r="AE98" s="10" t="s">
        <v>86</v>
      </c>
      <c r="AF98" s="30" t="s">
        <v>126</v>
      </c>
      <c r="AG98" s="30"/>
      <c r="AH98" s="30"/>
      <c r="AI98" s="30"/>
      <c r="AJ98" s="10" t="s">
        <v>566</v>
      </c>
      <c r="AK98" s="10" t="s">
        <v>89</v>
      </c>
      <c r="AL98" s="10" t="s">
        <v>567</v>
      </c>
      <c r="AM98" s="10"/>
    </row>
    <row r="99" spans="2:39" ht="45" customHeight="1">
      <c r="B99" s="29" t="s">
        <v>568</v>
      </c>
      <c r="C99" s="29" t="s">
        <v>78</v>
      </c>
      <c r="D99" s="29"/>
      <c r="E99" s="29"/>
      <c r="F99" s="29"/>
      <c r="G99" s="29"/>
      <c r="H99" s="29"/>
      <c r="I99" s="29"/>
      <c r="J99" s="29"/>
      <c r="K99" s="29"/>
      <c r="L99" s="29"/>
      <c r="M99" s="29"/>
      <c r="N99" s="29"/>
      <c r="O99" s="9" t="s">
        <v>79</v>
      </c>
      <c r="P99" s="29" t="s">
        <v>569</v>
      </c>
      <c r="Q99" s="29" t="s">
        <v>78</v>
      </c>
      <c r="R99" s="29"/>
      <c r="S99" s="29"/>
      <c r="T99" s="29"/>
      <c r="U99" s="29"/>
      <c r="V99" s="29"/>
      <c r="W99" s="29"/>
      <c r="X99" s="29"/>
      <c r="Y99" s="24" t="s">
        <v>81</v>
      </c>
      <c r="Z99" s="10" t="s">
        <v>407</v>
      </c>
      <c r="AA99" s="10" t="s">
        <v>408</v>
      </c>
      <c r="AB99" s="10" t="s">
        <v>84</v>
      </c>
      <c r="AC99" s="10" t="s">
        <v>84</v>
      </c>
      <c r="AD99" s="10"/>
      <c r="AE99" s="10" t="s">
        <v>86</v>
      </c>
      <c r="AF99" s="30" t="s">
        <v>507</v>
      </c>
      <c r="AG99" s="30"/>
      <c r="AH99" s="30"/>
      <c r="AI99" s="30"/>
      <c r="AJ99" s="10" t="s">
        <v>570</v>
      </c>
      <c r="AK99" s="10" t="s">
        <v>89</v>
      </c>
      <c r="AL99" s="10" t="s">
        <v>571</v>
      </c>
      <c r="AM99" s="10"/>
    </row>
    <row r="100" spans="2:39" ht="45" customHeight="1">
      <c r="B100" s="29" t="s">
        <v>572</v>
      </c>
      <c r="C100" s="29" t="s">
        <v>78</v>
      </c>
      <c r="D100" s="29"/>
      <c r="E100" s="29"/>
      <c r="F100" s="29"/>
      <c r="G100" s="29"/>
      <c r="H100" s="29"/>
      <c r="I100" s="29"/>
      <c r="J100" s="29"/>
      <c r="K100" s="29"/>
      <c r="L100" s="29"/>
      <c r="M100" s="29"/>
      <c r="N100" s="29"/>
      <c r="O100" s="9" t="s">
        <v>79</v>
      </c>
      <c r="P100" s="29" t="s">
        <v>573</v>
      </c>
      <c r="Q100" s="29" t="s">
        <v>78</v>
      </c>
      <c r="R100" s="29"/>
      <c r="S100" s="29"/>
      <c r="T100" s="29"/>
      <c r="U100" s="29"/>
      <c r="V100" s="29"/>
      <c r="W100" s="29"/>
      <c r="X100" s="29"/>
      <c r="Y100" s="24" t="s">
        <v>81</v>
      </c>
      <c r="Z100" s="10" t="s">
        <v>220</v>
      </c>
      <c r="AA100" s="10" t="s">
        <v>221</v>
      </c>
      <c r="AB100" s="10" t="s">
        <v>84</v>
      </c>
      <c r="AC100" s="10"/>
      <c r="AD100" s="10" t="s">
        <v>85</v>
      </c>
      <c r="AE100" s="10" t="s">
        <v>86</v>
      </c>
      <c r="AF100" s="30" t="s">
        <v>222</v>
      </c>
      <c r="AG100" s="30"/>
      <c r="AH100" s="30"/>
      <c r="AI100" s="30"/>
      <c r="AJ100" s="10" t="s">
        <v>574</v>
      </c>
      <c r="AK100" s="10" t="s">
        <v>89</v>
      </c>
      <c r="AL100" s="10" t="s">
        <v>575</v>
      </c>
      <c r="AM100" s="10"/>
    </row>
    <row r="101" spans="2:39" ht="45" customHeight="1">
      <c r="B101" s="29" t="s">
        <v>576</v>
      </c>
      <c r="C101" s="29" t="s">
        <v>78</v>
      </c>
      <c r="D101" s="29"/>
      <c r="E101" s="29"/>
      <c r="F101" s="29"/>
      <c r="G101" s="29"/>
      <c r="H101" s="29"/>
      <c r="I101" s="29"/>
      <c r="J101" s="29"/>
      <c r="K101" s="29"/>
      <c r="L101" s="29"/>
      <c r="M101" s="29"/>
      <c r="N101" s="29"/>
      <c r="O101" s="9" t="s">
        <v>79</v>
      </c>
      <c r="P101" s="29" t="s">
        <v>577</v>
      </c>
      <c r="Q101" s="29" t="s">
        <v>78</v>
      </c>
      <c r="R101" s="29"/>
      <c r="S101" s="29"/>
      <c r="T101" s="29"/>
      <c r="U101" s="29"/>
      <c r="V101" s="29"/>
      <c r="W101" s="29"/>
      <c r="X101" s="29"/>
      <c r="Y101" s="24" t="s">
        <v>81</v>
      </c>
      <c r="Z101" s="10" t="s">
        <v>578</v>
      </c>
      <c r="AA101" s="10" t="s">
        <v>579</v>
      </c>
      <c r="AB101" s="10" t="s">
        <v>84</v>
      </c>
      <c r="AC101" s="10" t="s">
        <v>84</v>
      </c>
      <c r="AD101" s="10"/>
      <c r="AE101" s="10" t="s">
        <v>86</v>
      </c>
      <c r="AF101" s="30" t="s">
        <v>580</v>
      </c>
      <c r="AG101" s="30"/>
      <c r="AH101" s="30"/>
      <c r="AI101" s="30"/>
      <c r="AJ101" s="10" t="s">
        <v>581</v>
      </c>
      <c r="AK101" s="10" t="s">
        <v>89</v>
      </c>
      <c r="AL101" s="10" t="s">
        <v>582</v>
      </c>
      <c r="AM101" s="10"/>
    </row>
    <row r="102" spans="2:39" ht="45" customHeight="1">
      <c r="B102" s="29" t="s">
        <v>583</v>
      </c>
      <c r="C102" s="29" t="s">
        <v>78</v>
      </c>
      <c r="D102" s="29"/>
      <c r="E102" s="29"/>
      <c r="F102" s="29"/>
      <c r="G102" s="29"/>
      <c r="H102" s="29"/>
      <c r="I102" s="29"/>
      <c r="J102" s="29"/>
      <c r="K102" s="29"/>
      <c r="L102" s="29"/>
      <c r="M102" s="29"/>
      <c r="N102" s="29"/>
      <c r="O102" s="9" t="s">
        <v>79</v>
      </c>
      <c r="P102" s="29" t="s">
        <v>584</v>
      </c>
      <c r="Q102" s="29" t="s">
        <v>78</v>
      </c>
      <c r="R102" s="29"/>
      <c r="S102" s="29"/>
      <c r="T102" s="29"/>
      <c r="U102" s="29"/>
      <c r="V102" s="29"/>
      <c r="W102" s="29"/>
      <c r="X102" s="29"/>
      <c r="Y102" s="24" t="s">
        <v>81</v>
      </c>
      <c r="Z102" s="10" t="s">
        <v>93</v>
      </c>
      <c r="AA102" s="10" t="s">
        <v>94</v>
      </c>
      <c r="AB102" s="10" t="s">
        <v>84</v>
      </c>
      <c r="AC102" s="10"/>
      <c r="AD102" s="10" t="s">
        <v>95</v>
      </c>
      <c r="AE102" s="10" t="s">
        <v>86</v>
      </c>
      <c r="AF102" s="30" t="s">
        <v>200</v>
      </c>
      <c r="AG102" s="30"/>
      <c r="AH102" s="30"/>
      <c r="AI102" s="30"/>
      <c r="AJ102" s="10" t="s">
        <v>585</v>
      </c>
      <c r="AK102" s="10" t="s">
        <v>89</v>
      </c>
      <c r="AL102" s="10" t="s">
        <v>586</v>
      </c>
      <c r="AM102" s="10"/>
    </row>
    <row r="103" spans="2:39" ht="45" customHeight="1">
      <c r="B103" s="29" t="s">
        <v>588</v>
      </c>
      <c r="C103" s="29" t="s">
        <v>78</v>
      </c>
      <c r="D103" s="29"/>
      <c r="E103" s="29"/>
      <c r="F103" s="29"/>
      <c r="G103" s="29"/>
      <c r="H103" s="29"/>
      <c r="I103" s="29"/>
      <c r="J103" s="29"/>
      <c r="K103" s="29"/>
      <c r="L103" s="29"/>
      <c r="M103" s="29"/>
      <c r="N103" s="29"/>
      <c r="O103" s="9" t="s">
        <v>79</v>
      </c>
      <c r="P103" s="29" t="s">
        <v>589</v>
      </c>
      <c r="Q103" s="29" t="s">
        <v>78</v>
      </c>
      <c r="R103" s="29"/>
      <c r="S103" s="29"/>
      <c r="T103" s="29"/>
      <c r="U103" s="29"/>
      <c r="V103" s="29"/>
      <c r="W103" s="29"/>
      <c r="X103" s="29"/>
      <c r="Y103" s="24" t="s">
        <v>81</v>
      </c>
      <c r="Z103" s="10" t="s">
        <v>590</v>
      </c>
      <c r="AA103" s="10" t="s">
        <v>591</v>
      </c>
      <c r="AB103" s="10" t="s">
        <v>84</v>
      </c>
      <c r="AC103" s="10"/>
      <c r="AD103" s="10" t="s">
        <v>85</v>
      </c>
      <c r="AE103" s="10" t="s">
        <v>86</v>
      </c>
      <c r="AF103" s="30" t="s">
        <v>592</v>
      </c>
      <c r="AG103" s="30"/>
      <c r="AH103" s="30"/>
      <c r="AI103" s="30"/>
      <c r="AJ103" s="10" t="s">
        <v>593</v>
      </c>
      <c r="AK103" s="10" t="s">
        <v>89</v>
      </c>
      <c r="AL103" s="10" t="s">
        <v>594</v>
      </c>
      <c r="AM103" s="10"/>
    </row>
    <row r="104" spans="2:39" ht="45" customHeight="1">
      <c r="B104" s="29" t="s">
        <v>595</v>
      </c>
      <c r="C104" s="29" t="s">
        <v>78</v>
      </c>
      <c r="D104" s="29"/>
      <c r="E104" s="29"/>
      <c r="F104" s="29"/>
      <c r="G104" s="29"/>
      <c r="H104" s="29"/>
      <c r="I104" s="29"/>
      <c r="J104" s="29"/>
      <c r="K104" s="29"/>
      <c r="L104" s="29"/>
      <c r="M104" s="29"/>
      <c r="N104" s="29"/>
      <c r="O104" s="9" t="s">
        <v>79</v>
      </c>
      <c r="P104" s="29" t="s">
        <v>596</v>
      </c>
      <c r="Q104" s="29" t="s">
        <v>78</v>
      </c>
      <c r="R104" s="29"/>
      <c r="S104" s="29"/>
      <c r="T104" s="29"/>
      <c r="U104" s="29"/>
      <c r="V104" s="29"/>
      <c r="W104" s="29"/>
      <c r="X104" s="29"/>
      <c r="Y104" s="24" t="s">
        <v>81</v>
      </c>
      <c r="Z104" s="10" t="s">
        <v>555</v>
      </c>
      <c r="AA104" s="10" t="s">
        <v>556</v>
      </c>
      <c r="AB104" s="10" t="s">
        <v>84</v>
      </c>
      <c r="AC104" s="10"/>
      <c r="AD104" s="10" t="s">
        <v>95</v>
      </c>
      <c r="AE104" s="10" t="s">
        <v>86</v>
      </c>
      <c r="AF104" s="30" t="s">
        <v>597</v>
      </c>
      <c r="AG104" s="30"/>
      <c r="AH104" s="30"/>
      <c r="AI104" s="30"/>
      <c r="AJ104" s="10" t="s">
        <v>598</v>
      </c>
      <c r="AK104" s="10" t="s">
        <v>89</v>
      </c>
      <c r="AL104" s="10" t="s">
        <v>599</v>
      </c>
      <c r="AM104" s="10"/>
    </row>
    <row r="105" spans="2:39" ht="45" customHeight="1">
      <c r="B105" s="29" t="s">
        <v>600</v>
      </c>
      <c r="C105" s="29" t="s">
        <v>78</v>
      </c>
      <c r="D105" s="29"/>
      <c r="E105" s="29"/>
      <c r="F105" s="29"/>
      <c r="G105" s="29"/>
      <c r="H105" s="29"/>
      <c r="I105" s="29"/>
      <c r="J105" s="29"/>
      <c r="K105" s="29"/>
      <c r="L105" s="29"/>
      <c r="M105" s="29"/>
      <c r="N105" s="29"/>
      <c r="O105" s="9" t="s">
        <v>79</v>
      </c>
      <c r="P105" s="29" t="s">
        <v>601</v>
      </c>
      <c r="Q105" s="29" t="s">
        <v>78</v>
      </c>
      <c r="R105" s="29"/>
      <c r="S105" s="29"/>
      <c r="T105" s="29"/>
      <c r="U105" s="29"/>
      <c r="V105" s="29"/>
      <c r="W105" s="29"/>
      <c r="X105" s="29"/>
      <c r="Y105" s="24" t="s">
        <v>81</v>
      </c>
      <c r="Z105" s="10" t="s">
        <v>578</v>
      </c>
      <c r="AA105" s="10" t="s">
        <v>579</v>
      </c>
      <c r="AB105" s="10" t="s">
        <v>84</v>
      </c>
      <c r="AC105" s="10"/>
      <c r="AD105" s="10" t="s">
        <v>85</v>
      </c>
      <c r="AE105" s="10" t="s">
        <v>86</v>
      </c>
      <c r="AF105" s="30" t="s">
        <v>602</v>
      </c>
      <c r="AG105" s="30"/>
      <c r="AH105" s="30"/>
      <c r="AI105" s="30"/>
      <c r="AJ105" s="10" t="s">
        <v>603</v>
      </c>
      <c r="AK105" s="10" t="s">
        <v>89</v>
      </c>
      <c r="AL105" s="10" t="s">
        <v>604</v>
      </c>
      <c r="AM105" s="10"/>
    </row>
    <row r="106" spans="2:39" ht="45" customHeight="1">
      <c r="B106" s="29" t="s">
        <v>605</v>
      </c>
      <c r="C106" s="29" t="s">
        <v>78</v>
      </c>
      <c r="D106" s="29"/>
      <c r="E106" s="29"/>
      <c r="F106" s="29"/>
      <c r="G106" s="29"/>
      <c r="H106" s="29"/>
      <c r="I106" s="29"/>
      <c r="J106" s="29"/>
      <c r="K106" s="29"/>
      <c r="L106" s="29"/>
      <c r="M106" s="29"/>
      <c r="N106" s="29"/>
      <c r="O106" s="9" t="s">
        <v>79</v>
      </c>
      <c r="P106" s="29" t="s">
        <v>606</v>
      </c>
      <c r="Q106" s="29" t="s">
        <v>78</v>
      </c>
      <c r="R106" s="29"/>
      <c r="S106" s="29"/>
      <c r="T106" s="29"/>
      <c r="U106" s="29"/>
      <c r="V106" s="29"/>
      <c r="W106" s="29"/>
      <c r="X106" s="29"/>
      <c r="Y106" s="24" t="s">
        <v>81</v>
      </c>
      <c r="Z106" s="10" t="s">
        <v>260</v>
      </c>
      <c r="AA106" s="10" t="s">
        <v>261</v>
      </c>
      <c r="AB106" s="10" t="s">
        <v>84</v>
      </c>
      <c r="AC106" s="10" t="s">
        <v>84</v>
      </c>
      <c r="AD106" s="10"/>
      <c r="AE106" s="10" t="s">
        <v>86</v>
      </c>
      <c r="AF106" s="30" t="s">
        <v>262</v>
      </c>
      <c r="AG106" s="30"/>
      <c r="AH106" s="30"/>
      <c r="AI106" s="30"/>
      <c r="AJ106" s="10" t="s">
        <v>607</v>
      </c>
      <c r="AK106" s="10" t="s">
        <v>89</v>
      </c>
      <c r="AL106" s="10" t="s">
        <v>608</v>
      </c>
      <c r="AM106" s="10"/>
    </row>
    <row r="107" spans="2:39" ht="45" customHeight="1">
      <c r="B107" s="29" t="s">
        <v>609</v>
      </c>
      <c r="C107" s="29" t="s">
        <v>78</v>
      </c>
      <c r="D107" s="29"/>
      <c r="E107" s="29"/>
      <c r="F107" s="29"/>
      <c r="G107" s="29"/>
      <c r="H107" s="29"/>
      <c r="I107" s="29"/>
      <c r="J107" s="29"/>
      <c r="K107" s="29"/>
      <c r="L107" s="29"/>
      <c r="M107" s="29"/>
      <c r="N107" s="29"/>
      <c r="O107" s="9" t="s">
        <v>79</v>
      </c>
      <c r="P107" s="29" t="s">
        <v>610</v>
      </c>
      <c r="Q107" s="29" t="s">
        <v>78</v>
      </c>
      <c r="R107" s="29"/>
      <c r="S107" s="29"/>
      <c r="T107" s="29"/>
      <c r="U107" s="29"/>
      <c r="V107" s="29"/>
      <c r="W107" s="29"/>
      <c r="X107" s="29"/>
      <c r="Y107" s="24" t="s">
        <v>81</v>
      </c>
      <c r="Z107" s="10" t="s">
        <v>363</v>
      </c>
      <c r="AA107" s="10" t="s">
        <v>364</v>
      </c>
      <c r="AB107" s="10" t="s">
        <v>84</v>
      </c>
      <c r="AC107" s="10"/>
      <c r="AD107" s="10" t="s">
        <v>85</v>
      </c>
      <c r="AE107" s="10" t="s">
        <v>86</v>
      </c>
      <c r="AF107" s="30" t="s">
        <v>365</v>
      </c>
      <c r="AG107" s="30"/>
      <c r="AH107" s="30"/>
      <c r="AI107" s="30"/>
      <c r="AJ107" s="10" t="s">
        <v>611</v>
      </c>
      <c r="AK107" s="10" t="s">
        <v>89</v>
      </c>
      <c r="AL107" s="10" t="s">
        <v>612</v>
      </c>
      <c r="AM107" s="10"/>
    </row>
    <row r="108" spans="2:39" ht="45" customHeight="1">
      <c r="B108" s="29" t="s">
        <v>613</v>
      </c>
      <c r="C108" s="29" t="s">
        <v>78</v>
      </c>
      <c r="D108" s="29"/>
      <c r="E108" s="29"/>
      <c r="F108" s="29"/>
      <c r="G108" s="29"/>
      <c r="H108" s="29"/>
      <c r="I108" s="29"/>
      <c r="J108" s="29"/>
      <c r="K108" s="29"/>
      <c r="L108" s="29"/>
      <c r="M108" s="29"/>
      <c r="N108" s="29"/>
      <c r="O108" s="9" t="s">
        <v>79</v>
      </c>
      <c r="P108" s="29" t="s">
        <v>614</v>
      </c>
      <c r="Q108" s="29" t="s">
        <v>78</v>
      </c>
      <c r="R108" s="29"/>
      <c r="S108" s="29"/>
      <c r="T108" s="29"/>
      <c r="U108" s="29"/>
      <c r="V108" s="29"/>
      <c r="W108" s="29"/>
      <c r="X108" s="29"/>
      <c r="Y108" s="24" t="s">
        <v>81</v>
      </c>
      <c r="Z108" s="10" t="s">
        <v>615</v>
      </c>
      <c r="AA108" s="10" t="s">
        <v>616</v>
      </c>
      <c r="AB108" s="10" t="s">
        <v>84</v>
      </c>
      <c r="AC108" s="10"/>
      <c r="AD108" s="10" t="s">
        <v>85</v>
      </c>
      <c r="AE108" s="10" t="s">
        <v>86</v>
      </c>
      <c r="AF108" s="30" t="s">
        <v>617</v>
      </c>
      <c r="AG108" s="30"/>
      <c r="AH108" s="30"/>
      <c r="AI108" s="30"/>
      <c r="AJ108" s="10" t="s">
        <v>618</v>
      </c>
      <c r="AK108" s="10" t="s">
        <v>89</v>
      </c>
      <c r="AL108" s="10" t="s">
        <v>619</v>
      </c>
      <c r="AM108" s="10"/>
    </row>
    <row r="109" spans="2:39" ht="45" customHeight="1">
      <c r="B109" s="29" t="s">
        <v>620</v>
      </c>
      <c r="C109" s="29" t="s">
        <v>78</v>
      </c>
      <c r="D109" s="29"/>
      <c r="E109" s="29"/>
      <c r="F109" s="29"/>
      <c r="G109" s="29"/>
      <c r="H109" s="29"/>
      <c r="I109" s="29"/>
      <c r="J109" s="29"/>
      <c r="K109" s="29"/>
      <c r="L109" s="29"/>
      <c r="M109" s="29"/>
      <c r="N109" s="29"/>
      <c r="O109" s="9" t="s">
        <v>79</v>
      </c>
      <c r="P109" s="29" t="s">
        <v>621</v>
      </c>
      <c r="Q109" s="29" t="s">
        <v>78</v>
      </c>
      <c r="R109" s="29"/>
      <c r="S109" s="29"/>
      <c r="T109" s="29"/>
      <c r="U109" s="29"/>
      <c r="V109" s="29"/>
      <c r="W109" s="29"/>
      <c r="X109" s="29"/>
      <c r="Y109" s="24" t="s">
        <v>81</v>
      </c>
      <c r="Z109" s="10" t="s">
        <v>286</v>
      </c>
      <c r="AA109" s="10" t="s">
        <v>279</v>
      </c>
      <c r="AB109" s="10" t="s">
        <v>84</v>
      </c>
      <c r="AC109" s="10" t="s">
        <v>84</v>
      </c>
      <c r="AD109" s="10"/>
      <c r="AE109" s="10" t="s">
        <v>86</v>
      </c>
      <c r="AF109" s="30" t="s">
        <v>622</v>
      </c>
      <c r="AG109" s="30"/>
      <c r="AH109" s="30"/>
      <c r="AI109" s="30"/>
      <c r="AJ109" s="10" t="s">
        <v>623</v>
      </c>
      <c r="AK109" s="10" t="s">
        <v>89</v>
      </c>
      <c r="AL109" s="10" t="s">
        <v>624</v>
      </c>
      <c r="AM109" s="10"/>
    </row>
    <row r="110" spans="2:39" ht="45" customHeight="1">
      <c r="B110" s="29" t="s">
        <v>628</v>
      </c>
      <c r="C110" s="29" t="s">
        <v>78</v>
      </c>
      <c r="D110" s="29"/>
      <c r="E110" s="29"/>
      <c r="F110" s="29"/>
      <c r="G110" s="29"/>
      <c r="H110" s="29"/>
      <c r="I110" s="29"/>
      <c r="J110" s="29"/>
      <c r="K110" s="29"/>
      <c r="L110" s="29"/>
      <c r="M110" s="29"/>
      <c r="N110" s="29"/>
      <c r="O110" s="9" t="s">
        <v>79</v>
      </c>
      <c r="P110" s="29" t="s">
        <v>629</v>
      </c>
      <c r="Q110" s="29" t="s">
        <v>78</v>
      </c>
      <c r="R110" s="29"/>
      <c r="S110" s="29"/>
      <c r="T110" s="29"/>
      <c r="U110" s="29"/>
      <c r="V110" s="29"/>
      <c r="W110" s="29"/>
      <c r="X110" s="29"/>
      <c r="Y110" s="24" t="s">
        <v>81</v>
      </c>
      <c r="Z110" s="10" t="s">
        <v>319</v>
      </c>
      <c r="AA110" s="10" t="s">
        <v>320</v>
      </c>
      <c r="AB110" s="10" t="s">
        <v>84</v>
      </c>
      <c r="AC110" s="10" t="s">
        <v>84</v>
      </c>
      <c r="AD110" s="10"/>
      <c r="AE110" s="10" t="s">
        <v>86</v>
      </c>
      <c r="AF110" s="30" t="s">
        <v>630</v>
      </c>
      <c r="AG110" s="30"/>
      <c r="AH110" s="30"/>
      <c r="AI110" s="30"/>
      <c r="AJ110" s="10" t="s">
        <v>631</v>
      </c>
      <c r="AK110" s="10" t="s">
        <v>89</v>
      </c>
      <c r="AL110" s="10" t="s">
        <v>632</v>
      </c>
      <c r="AM110" s="10"/>
    </row>
    <row r="111" spans="2:39" ht="45" customHeight="1">
      <c r="B111" s="29" t="s">
        <v>633</v>
      </c>
      <c r="C111" s="29" t="s">
        <v>78</v>
      </c>
      <c r="D111" s="29"/>
      <c r="E111" s="29"/>
      <c r="F111" s="29"/>
      <c r="G111" s="29"/>
      <c r="H111" s="29"/>
      <c r="I111" s="29"/>
      <c r="J111" s="29"/>
      <c r="K111" s="29"/>
      <c r="L111" s="29"/>
      <c r="M111" s="29"/>
      <c r="N111" s="29"/>
      <c r="O111" s="9" t="s">
        <v>79</v>
      </c>
      <c r="P111" s="29" t="s">
        <v>634</v>
      </c>
      <c r="Q111" s="29" t="s">
        <v>78</v>
      </c>
      <c r="R111" s="29"/>
      <c r="S111" s="29"/>
      <c r="T111" s="29"/>
      <c r="U111" s="29"/>
      <c r="V111" s="29"/>
      <c r="W111" s="29"/>
      <c r="X111" s="29"/>
      <c r="Y111" s="24" t="s">
        <v>81</v>
      </c>
      <c r="Z111" s="10" t="s">
        <v>124</v>
      </c>
      <c r="AA111" s="10" t="s">
        <v>125</v>
      </c>
      <c r="AB111" s="10" t="s">
        <v>84</v>
      </c>
      <c r="AC111" s="10"/>
      <c r="AD111" s="10" t="s">
        <v>95</v>
      </c>
      <c r="AE111" s="10" t="s">
        <v>86</v>
      </c>
      <c r="AF111" s="30" t="s">
        <v>635</v>
      </c>
      <c r="AG111" s="30"/>
      <c r="AH111" s="30"/>
      <c r="AI111" s="30"/>
      <c r="AJ111" s="10" t="s">
        <v>636</v>
      </c>
      <c r="AK111" s="10" t="s">
        <v>89</v>
      </c>
      <c r="AL111" s="10" t="s">
        <v>637</v>
      </c>
      <c r="AM111" s="10"/>
    </row>
    <row r="112" spans="2:39" ht="45" customHeight="1">
      <c r="B112" s="29" t="s">
        <v>638</v>
      </c>
      <c r="C112" s="29" t="s">
        <v>78</v>
      </c>
      <c r="D112" s="29"/>
      <c r="E112" s="29"/>
      <c r="F112" s="29"/>
      <c r="G112" s="29"/>
      <c r="H112" s="29"/>
      <c r="I112" s="29"/>
      <c r="J112" s="29"/>
      <c r="K112" s="29"/>
      <c r="L112" s="29"/>
      <c r="M112" s="29"/>
      <c r="N112" s="29"/>
      <c r="O112" s="9" t="s">
        <v>79</v>
      </c>
      <c r="P112" s="29" t="s">
        <v>639</v>
      </c>
      <c r="Q112" s="29" t="s">
        <v>78</v>
      </c>
      <c r="R112" s="29"/>
      <c r="S112" s="29"/>
      <c r="T112" s="29"/>
      <c r="U112" s="29"/>
      <c r="V112" s="29"/>
      <c r="W112" s="29"/>
      <c r="X112" s="29"/>
      <c r="Y112" s="24" t="s">
        <v>81</v>
      </c>
      <c r="Z112" s="10" t="s">
        <v>640</v>
      </c>
      <c r="AA112" s="10" t="s">
        <v>351</v>
      </c>
      <c r="AB112" s="10" t="s">
        <v>84</v>
      </c>
      <c r="AC112" s="10"/>
      <c r="AD112" s="10" t="s">
        <v>85</v>
      </c>
      <c r="AE112" s="10" t="s">
        <v>86</v>
      </c>
      <c r="AF112" s="30" t="s">
        <v>641</v>
      </c>
      <c r="AG112" s="30"/>
      <c r="AH112" s="30"/>
      <c r="AI112" s="30"/>
      <c r="AJ112" s="10" t="s">
        <v>642</v>
      </c>
      <c r="AK112" s="10" t="s">
        <v>89</v>
      </c>
      <c r="AL112" s="10" t="s">
        <v>643</v>
      </c>
      <c r="AM112" s="10"/>
    </row>
    <row r="113" spans="2:39" ht="45" customHeight="1">
      <c r="B113" s="29" t="s">
        <v>644</v>
      </c>
      <c r="C113" s="29" t="s">
        <v>78</v>
      </c>
      <c r="D113" s="29"/>
      <c r="E113" s="29"/>
      <c r="F113" s="29"/>
      <c r="G113" s="29"/>
      <c r="H113" s="29"/>
      <c r="I113" s="29"/>
      <c r="J113" s="29"/>
      <c r="K113" s="29"/>
      <c r="L113" s="29"/>
      <c r="M113" s="29"/>
      <c r="N113" s="29"/>
      <c r="O113" s="9" t="s">
        <v>79</v>
      </c>
      <c r="P113" s="29" t="s">
        <v>645</v>
      </c>
      <c r="Q113" s="29" t="s">
        <v>78</v>
      </c>
      <c r="R113" s="29"/>
      <c r="S113" s="29"/>
      <c r="T113" s="29"/>
      <c r="U113" s="29"/>
      <c r="V113" s="29"/>
      <c r="W113" s="29"/>
      <c r="X113" s="29"/>
      <c r="Y113" s="24" t="s">
        <v>81</v>
      </c>
      <c r="Z113" s="10" t="s">
        <v>124</v>
      </c>
      <c r="AA113" s="10" t="s">
        <v>125</v>
      </c>
      <c r="AB113" s="10" t="s">
        <v>84</v>
      </c>
      <c r="AC113" s="10" t="s">
        <v>84</v>
      </c>
      <c r="AD113" s="10"/>
      <c r="AE113" s="10" t="s">
        <v>86</v>
      </c>
      <c r="AF113" s="30" t="s">
        <v>267</v>
      </c>
      <c r="AG113" s="30"/>
      <c r="AH113" s="30"/>
      <c r="AI113" s="30"/>
      <c r="AJ113" s="10" t="s">
        <v>646</v>
      </c>
      <c r="AK113" s="10" t="s">
        <v>89</v>
      </c>
      <c r="AL113" s="10" t="s">
        <v>647</v>
      </c>
      <c r="AM113" s="10"/>
    </row>
    <row r="114" spans="2:39" ht="45" customHeight="1">
      <c r="B114" s="29" t="s">
        <v>648</v>
      </c>
      <c r="C114" s="29" t="s">
        <v>78</v>
      </c>
      <c r="D114" s="29"/>
      <c r="E114" s="29"/>
      <c r="F114" s="29"/>
      <c r="G114" s="29"/>
      <c r="H114" s="29"/>
      <c r="I114" s="29"/>
      <c r="J114" s="29"/>
      <c r="K114" s="29"/>
      <c r="L114" s="29"/>
      <c r="M114" s="29"/>
      <c r="N114" s="29"/>
      <c r="O114" s="9" t="s">
        <v>79</v>
      </c>
      <c r="P114" s="29" t="s">
        <v>649</v>
      </c>
      <c r="Q114" s="29" t="s">
        <v>78</v>
      </c>
      <c r="R114" s="29"/>
      <c r="S114" s="29"/>
      <c r="T114" s="29"/>
      <c r="U114" s="29"/>
      <c r="V114" s="29"/>
      <c r="W114" s="29"/>
      <c r="X114" s="29"/>
      <c r="Y114" s="24" t="s">
        <v>81</v>
      </c>
      <c r="Z114" s="10" t="s">
        <v>133</v>
      </c>
      <c r="AA114" s="10" t="s">
        <v>134</v>
      </c>
      <c r="AB114" s="10" t="s">
        <v>84</v>
      </c>
      <c r="AC114" s="10"/>
      <c r="AD114" s="10" t="s">
        <v>85</v>
      </c>
      <c r="AE114" s="10" t="s">
        <v>86</v>
      </c>
      <c r="AF114" s="30" t="s">
        <v>135</v>
      </c>
      <c r="AG114" s="30"/>
      <c r="AH114" s="30"/>
      <c r="AI114" s="30"/>
      <c r="AJ114" s="10" t="s">
        <v>650</v>
      </c>
      <c r="AK114" s="10" t="s">
        <v>89</v>
      </c>
      <c r="AL114" s="10" t="s">
        <v>651</v>
      </c>
      <c r="AM114" s="10"/>
    </row>
    <row r="115" spans="2:39" ht="45" customHeight="1">
      <c r="B115" s="29" t="s">
        <v>652</v>
      </c>
      <c r="C115" s="29" t="s">
        <v>78</v>
      </c>
      <c r="D115" s="29"/>
      <c r="E115" s="29"/>
      <c r="F115" s="29"/>
      <c r="G115" s="29"/>
      <c r="H115" s="29"/>
      <c r="I115" s="29"/>
      <c r="J115" s="29"/>
      <c r="K115" s="29"/>
      <c r="L115" s="29"/>
      <c r="M115" s="29"/>
      <c r="N115" s="29"/>
      <c r="O115" s="9" t="s">
        <v>79</v>
      </c>
      <c r="P115" s="29" t="s">
        <v>653</v>
      </c>
      <c r="Q115" s="29" t="s">
        <v>78</v>
      </c>
      <c r="R115" s="29"/>
      <c r="S115" s="29"/>
      <c r="T115" s="29"/>
      <c r="U115" s="29"/>
      <c r="V115" s="29"/>
      <c r="W115" s="29"/>
      <c r="X115" s="29"/>
      <c r="Y115" s="24" t="s">
        <v>81</v>
      </c>
      <c r="Z115" s="10" t="s">
        <v>395</v>
      </c>
      <c r="AA115" s="10" t="s">
        <v>396</v>
      </c>
      <c r="AB115" s="10" t="s">
        <v>84</v>
      </c>
      <c r="AC115" s="10"/>
      <c r="AD115" s="10" t="s">
        <v>85</v>
      </c>
      <c r="AE115" s="10" t="s">
        <v>86</v>
      </c>
      <c r="AF115" s="30" t="s">
        <v>402</v>
      </c>
      <c r="AG115" s="30"/>
      <c r="AH115" s="30"/>
      <c r="AI115" s="30"/>
      <c r="AJ115" s="10" t="s">
        <v>654</v>
      </c>
      <c r="AK115" s="10" t="s">
        <v>89</v>
      </c>
      <c r="AL115" s="10" t="s">
        <v>655</v>
      </c>
      <c r="AM115" s="10"/>
    </row>
    <row r="116" spans="2:39" ht="45" customHeight="1">
      <c r="B116" s="29" t="s">
        <v>656</v>
      </c>
      <c r="C116" s="29" t="s">
        <v>78</v>
      </c>
      <c r="D116" s="29"/>
      <c r="E116" s="29"/>
      <c r="F116" s="29"/>
      <c r="G116" s="29"/>
      <c r="H116" s="29"/>
      <c r="I116" s="29"/>
      <c r="J116" s="29"/>
      <c r="K116" s="29"/>
      <c r="L116" s="29"/>
      <c r="M116" s="29"/>
      <c r="N116" s="29"/>
      <c r="O116" s="9" t="s">
        <v>79</v>
      </c>
      <c r="P116" s="29" t="s">
        <v>657</v>
      </c>
      <c r="Q116" s="29" t="s">
        <v>78</v>
      </c>
      <c r="R116" s="29"/>
      <c r="S116" s="29"/>
      <c r="T116" s="29"/>
      <c r="U116" s="29"/>
      <c r="V116" s="29"/>
      <c r="W116" s="29"/>
      <c r="X116" s="29"/>
      <c r="Y116" s="24" t="s">
        <v>81</v>
      </c>
      <c r="Z116" s="10" t="s">
        <v>124</v>
      </c>
      <c r="AA116" s="10" t="s">
        <v>125</v>
      </c>
      <c r="AB116" s="10" t="s">
        <v>84</v>
      </c>
      <c r="AC116" s="10"/>
      <c r="AD116" s="10"/>
      <c r="AE116" s="10" t="s">
        <v>557</v>
      </c>
      <c r="AF116" s="30" t="s">
        <v>658</v>
      </c>
      <c r="AG116" s="30"/>
      <c r="AH116" s="30"/>
      <c r="AI116" s="30"/>
      <c r="AJ116" s="10" t="s">
        <v>659</v>
      </c>
      <c r="AK116" s="10" t="s">
        <v>89</v>
      </c>
      <c r="AL116" s="10" t="s">
        <v>660</v>
      </c>
      <c r="AM116" s="10"/>
    </row>
    <row r="117" spans="2:39" ht="45" customHeight="1">
      <c r="B117" s="29" t="s">
        <v>661</v>
      </c>
      <c r="C117" s="29" t="s">
        <v>78</v>
      </c>
      <c r="D117" s="29"/>
      <c r="E117" s="29"/>
      <c r="F117" s="29"/>
      <c r="G117" s="29"/>
      <c r="H117" s="29"/>
      <c r="I117" s="29"/>
      <c r="J117" s="29"/>
      <c r="K117" s="29"/>
      <c r="L117" s="29"/>
      <c r="M117" s="29"/>
      <c r="N117" s="29"/>
      <c r="O117" s="9" t="s">
        <v>79</v>
      </c>
      <c r="P117" s="29" t="s">
        <v>662</v>
      </c>
      <c r="Q117" s="29" t="s">
        <v>78</v>
      </c>
      <c r="R117" s="29"/>
      <c r="S117" s="29"/>
      <c r="T117" s="29"/>
      <c r="U117" s="29"/>
      <c r="V117" s="29"/>
      <c r="W117" s="29"/>
      <c r="X117" s="29"/>
      <c r="Y117" s="24" t="s">
        <v>81</v>
      </c>
      <c r="Z117" s="10" t="s">
        <v>133</v>
      </c>
      <c r="AA117" s="10" t="s">
        <v>134</v>
      </c>
      <c r="AB117" s="10" t="s">
        <v>84</v>
      </c>
      <c r="AC117" s="10"/>
      <c r="AD117" s="10" t="s">
        <v>85</v>
      </c>
      <c r="AE117" s="10" t="s">
        <v>86</v>
      </c>
      <c r="AF117" s="30" t="s">
        <v>663</v>
      </c>
      <c r="AG117" s="30"/>
      <c r="AH117" s="30"/>
      <c r="AI117" s="30"/>
      <c r="AJ117" s="10" t="s">
        <v>664</v>
      </c>
      <c r="AK117" s="10" t="s">
        <v>89</v>
      </c>
      <c r="AL117" s="10" t="s">
        <v>665</v>
      </c>
      <c r="AM117" s="10"/>
    </row>
    <row r="118" spans="2:39" ht="45" customHeight="1">
      <c r="B118" s="29" t="s">
        <v>666</v>
      </c>
      <c r="C118" s="29" t="s">
        <v>78</v>
      </c>
      <c r="D118" s="29"/>
      <c r="E118" s="29"/>
      <c r="F118" s="29"/>
      <c r="G118" s="29"/>
      <c r="H118" s="29"/>
      <c r="I118" s="29"/>
      <c r="J118" s="29"/>
      <c r="K118" s="29"/>
      <c r="L118" s="29"/>
      <c r="M118" s="29"/>
      <c r="N118" s="29"/>
      <c r="O118" s="9" t="s">
        <v>79</v>
      </c>
      <c r="P118" s="29" t="s">
        <v>667</v>
      </c>
      <c r="Q118" s="29" t="s">
        <v>78</v>
      </c>
      <c r="R118" s="29"/>
      <c r="S118" s="29"/>
      <c r="T118" s="29"/>
      <c r="U118" s="29"/>
      <c r="V118" s="29"/>
      <c r="W118" s="29"/>
      <c r="X118" s="29"/>
      <c r="Y118" s="24" t="s">
        <v>81</v>
      </c>
      <c r="Z118" s="10" t="s">
        <v>668</v>
      </c>
      <c r="AA118" s="10" t="s">
        <v>319</v>
      </c>
      <c r="AB118" s="10" t="s">
        <v>84</v>
      </c>
      <c r="AC118" s="10" t="s">
        <v>84</v>
      </c>
      <c r="AD118" s="10"/>
      <c r="AE118" s="10" t="s">
        <v>86</v>
      </c>
      <c r="AF118" s="30" t="s">
        <v>669</v>
      </c>
      <c r="AG118" s="30"/>
      <c r="AH118" s="30"/>
      <c r="AI118" s="30"/>
      <c r="AJ118" s="10" t="s">
        <v>670</v>
      </c>
      <c r="AK118" s="10" t="s">
        <v>89</v>
      </c>
      <c r="AL118" s="10" t="s">
        <v>671</v>
      </c>
      <c r="AM118" s="10"/>
    </row>
    <row r="119" spans="2:39" ht="45" customHeight="1">
      <c r="B119" s="29" t="s">
        <v>672</v>
      </c>
      <c r="C119" s="29" t="s">
        <v>78</v>
      </c>
      <c r="D119" s="29"/>
      <c r="E119" s="29"/>
      <c r="F119" s="29"/>
      <c r="G119" s="29"/>
      <c r="H119" s="29"/>
      <c r="I119" s="29"/>
      <c r="J119" s="29"/>
      <c r="K119" s="29"/>
      <c r="L119" s="29"/>
      <c r="M119" s="29"/>
      <c r="N119" s="29"/>
      <c r="O119" s="9" t="s">
        <v>79</v>
      </c>
      <c r="P119" s="29" t="s">
        <v>673</v>
      </c>
      <c r="Q119" s="29" t="s">
        <v>78</v>
      </c>
      <c r="R119" s="29"/>
      <c r="S119" s="29"/>
      <c r="T119" s="29"/>
      <c r="U119" s="29"/>
      <c r="V119" s="29"/>
      <c r="W119" s="29"/>
      <c r="X119" s="29"/>
      <c r="Y119" s="24" t="s">
        <v>81</v>
      </c>
      <c r="Z119" s="10" t="s">
        <v>320</v>
      </c>
      <c r="AA119" s="10" t="s">
        <v>497</v>
      </c>
      <c r="AB119" s="10" t="s">
        <v>84</v>
      </c>
      <c r="AC119" s="10"/>
      <c r="AD119" s="10" t="s">
        <v>85</v>
      </c>
      <c r="AE119" s="10" t="s">
        <v>86</v>
      </c>
      <c r="AF119" s="30" t="s">
        <v>545</v>
      </c>
      <c r="AG119" s="30"/>
      <c r="AH119" s="30"/>
      <c r="AI119" s="30"/>
      <c r="AJ119" s="10" t="s">
        <v>674</v>
      </c>
      <c r="AK119" s="10" t="s">
        <v>89</v>
      </c>
      <c r="AL119" s="10" t="s">
        <v>675</v>
      </c>
      <c r="AM119" s="10"/>
    </row>
    <row r="120" spans="2:39" ht="45" customHeight="1">
      <c r="B120" s="29" t="s">
        <v>676</v>
      </c>
      <c r="C120" s="29" t="s">
        <v>78</v>
      </c>
      <c r="D120" s="29"/>
      <c r="E120" s="29"/>
      <c r="F120" s="29"/>
      <c r="G120" s="29"/>
      <c r="H120" s="29"/>
      <c r="I120" s="29"/>
      <c r="J120" s="29"/>
      <c r="K120" s="29"/>
      <c r="L120" s="29"/>
      <c r="M120" s="29"/>
      <c r="N120" s="29"/>
      <c r="O120" s="9" t="s">
        <v>79</v>
      </c>
      <c r="P120" s="29" t="s">
        <v>677</v>
      </c>
      <c r="Q120" s="29" t="s">
        <v>78</v>
      </c>
      <c r="R120" s="29"/>
      <c r="S120" s="29"/>
      <c r="T120" s="29"/>
      <c r="U120" s="29"/>
      <c r="V120" s="29"/>
      <c r="W120" s="29"/>
      <c r="X120" s="29"/>
      <c r="Y120" s="24" t="s">
        <v>81</v>
      </c>
      <c r="Z120" s="10" t="s">
        <v>678</v>
      </c>
      <c r="AA120" s="10" t="s">
        <v>679</v>
      </c>
      <c r="AB120" s="10" t="s">
        <v>84</v>
      </c>
      <c r="AC120" s="10"/>
      <c r="AD120" s="10" t="s">
        <v>85</v>
      </c>
      <c r="AE120" s="10" t="s">
        <v>86</v>
      </c>
      <c r="AF120" s="30" t="s">
        <v>680</v>
      </c>
      <c r="AG120" s="30"/>
      <c r="AH120" s="30"/>
      <c r="AI120" s="30"/>
      <c r="AJ120" s="10" t="s">
        <v>681</v>
      </c>
      <c r="AK120" s="10" t="s">
        <v>89</v>
      </c>
      <c r="AL120" s="10" t="s">
        <v>682</v>
      </c>
      <c r="AM120" s="10"/>
    </row>
    <row r="121" spans="2:39" ht="45" customHeight="1">
      <c r="B121" s="29" t="s">
        <v>684</v>
      </c>
      <c r="C121" s="29" t="s">
        <v>78</v>
      </c>
      <c r="D121" s="29"/>
      <c r="E121" s="29"/>
      <c r="F121" s="29"/>
      <c r="G121" s="29"/>
      <c r="H121" s="29"/>
      <c r="I121" s="29"/>
      <c r="J121" s="29"/>
      <c r="K121" s="29"/>
      <c r="L121" s="29"/>
      <c r="M121" s="29"/>
      <c r="N121" s="29"/>
      <c r="O121" s="9" t="s">
        <v>79</v>
      </c>
      <c r="P121" s="29" t="s">
        <v>685</v>
      </c>
      <c r="Q121" s="29" t="s">
        <v>78</v>
      </c>
      <c r="R121" s="29"/>
      <c r="S121" s="29"/>
      <c r="T121" s="29"/>
      <c r="U121" s="29"/>
      <c r="V121" s="29"/>
      <c r="W121" s="29"/>
      <c r="X121" s="29"/>
      <c r="Y121" s="24" t="s">
        <v>81</v>
      </c>
      <c r="Z121" s="10" t="s">
        <v>578</v>
      </c>
      <c r="AA121" s="10" t="s">
        <v>579</v>
      </c>
      <c r="AB121" s="10" t="s">
        <v>84</v>
      </c>
      <c r="AC121" s="10" t="s">
        <v>84</v>
      </c>
      <c r="AD121" s="10"/>
      <c r="AE121" s="10" t="s">
        <v>86</v>
      </c>
      <c r="AF121" s="30" t="s">
        <v>580</v>
      </c>
      <c r="AG121" s="30"/>
      <c r="AH121" s="30"/>
      <c r="AI121" s="30"/>
      <c r="AJ121" s="10" t="s">
        <v>686</v>
      </c>
      <c r="AK121" s="10" t="s">
        <v>89</v>
      </c>
      <c r="AL121" s="10" t="s">
        <v>687</v>
      </c>
      <c r="AM121" s="10"/>
    </row>
    <row r="122" spans="2:39" ht="45" customHeight="1">
      <c r="B122" s="29" t="s">
        <v>688</v>
      </c>
      <c r="C122" s="29" t="s">
        <v>78</v>
      </c>
      <c r="D122" s="29"/>
      <c r="E122" s="29"/>
      <c r="F122" s="29"/>
      <c r="G122" s="29"/>
      <c r="H122" s="29"/>
      <c r="I122" s="29"/>
      <c r="J122" s="29"/>
      <c r="K122" s="29"/>
      <c r="L122" s="29"/>
      <c r="M122" s="29"/>
      <c r="N122" s="29"/>
      <c r="O122" s="9" t="s">
        <v>79</v>
      </c>
      <c r="P122" s="29" t="s">
        <v>266</v>
      </c>
      <c r="Q122" s="29" t="s">
        <v>78</v>
      </c>
      <c r="R122" s="29"/>
      <c r="S122" s="29"/>
      <c r="T122" s="29"/>
      <c r="U122" s="29"/>
      <c r="V122" s="29"/>
      <c r="W122" s="29"/>
      <c r="X122" s="29"/>
      <c r="Y122" s="24" t="s">
        <v>81</v>
      </c>
      <c r="Z122" s="10" t="s">
        <v>689</v>
      </c>
      <c r="AA122" s="10" t="s">
        <v>690</v>
      </c>
      <c r="AB122" s="10" t="s">
        <v>84</v>
      </c>
      <c r="AC122" s="10"/>
      <c r="AD122" s="10" t="s">
        <v>95</v>
      </c>
      <c r="AE122" s="10" t="s">
        <v>86</v>
      </c>
      <c r="AF122" s="30" t="s">
        <v>691</v>
      </c>
      <c r="AG122" s="30"/>
      <c r="AH122" s="30"/>
      <c r="AI122" s="30"/>
      <c r="AJ122" s="10" t="s">
        <v>268</v>
      </c>
      <c r="AK122" s="10" t="s">
        <v>89</v>
      </c>
      <c r="AL122" s="10" t="s">
        <v>692</v>
      </c>
      <c r="AM122" s="10"/>
    </row>
    <row r="123" spans="2:39" ht="45" customHeight="1">
      <c r="B123" s="29" t="s">
        <v>693</v>
      </c>
      <c r="C123" s="29" t="s">
        <v>78</v>
      </c>
      <c r="D123" s="29"/>
      <c r="E123" s="29"/>
      <c r="F123" s="29"/>
      <c r="G123" s="29"/>
      <c r="H123" s="29"/>
      <c r="I123" s="29"/>
      <c r="J123" s="29"/>
      <c r="K123" s="29"/>
      <c r="L123" s="29"/>
      <c r="M123" s="29"/>
      <c r="N123" s="29"/>
      <c r="O123" s="9" t="s">
        <v>79</v>
      </c>
      <c r="P123" s="29" t="s">
        <v>694</v>
      </c>
      <c r="Q123" s="29" t="s">
        <v>78</v>
      </c>
      <c r="R123" s="29"/>
      <c r="S123" s="29"/>
      <c r="T123" s="29"/>
      <c r="U123" s="29"/>
      <c r="V123" s="29"/>
      <c r="W123" s="29"/>
      <c r="X123" s="29"/>
      <c r="Y123" s="24" t="s">
        <v>81</v>
      </c>
      <c r="Z123" s="10" t="s">
        <v>476</v>
      </c>
      <c r="AA123" s="10" t="s">
        <v>477</v>
      </c>
      <c r="AB123" s="10" t="s">
        <v>84</v>
      </c>
      <c r="AC123" s="10"/>
      <c r="AD123" s="10" t="s">
        <v>85</v>
      </c>
      <c r="AE123" s="10" t="s">
        <v>86</v>
      </c>
      <c r="AF123" s="30" t="s">
        <v>695</v>
      </c>
      <c r="AG123" s="30"/>
      <c r="AH123" s="30"/>
      <c r="AI123" s="30"/>
      <c r="AJ123" s="10" t="s">
        <v>696</v>
      </c>
      <c r="AK123" s="10" t="s">
        <v>89</v>
      </c>
      <c r="AL123" s="10" t="s">
        <v>697</v>
      </c>
      <c r="AM123" s="10"/>
    </row>
    <row r="124" spans="2:39" ht="45" customHeight="1">
      <c r="B124" s="29" t="s">
        <v>698</v>
      </c>
      <c r="C124" s="29" t="s">
        <v>78</v>
      </c>
      <c r="D124" s="29"/>
      <c r="E124" s="29"/>
      <c r="F124" s="29"/>
      <c r="G124" s="29"/>
      <c r="H124" s="29"/>
      <c r="I124" s="29"/>
      <c r="J124" s="29"/>
      <c r="K124" s="29"/>
      <c r="L124" s="29"/>
      <c r="M124" s="29"/>
      <c r="N124" s="29"/>
      <c r="O124" s="9" t="s">
        <v>79</v>
      </c>
      <c r="P124" s="29" t="s">
        <v>515</v>
      </c>
      <c r="Q124" s="29" t="s">
        <v>78</v>
      </c>
      <c r="R124" s="29"/>
      <c r="S124" s="29"/>
      <c r="T124" s="29"/>
      <c r="U124" s="29"/>
      <c r="V124" s="29"/>
      <c r="W124" s="29"/>
      <c r="X124" s="29"/>
      <c r="Y124" s="24" t="s">
        <v>81</v>
      </c>
      <c r="Z124" s="10" t="s">
        <v>351</v>
      </c>
      <c r="AA124" s="10" t="s">
        <v>352</v>
      </c>
      <c r="AB124" s="10" t="s">
        <v>84</v>
      </c>
      <c r="AC124" s="10" t="s">
        <v>84</v>
      </c>
      <c r="AD124" s="10"/>
      <c r="AE124" s="10" t="s">
        <v>86</v>
      </c>
      <c r="AF124" s="30" t="s">
        <v>429</v>
      </c>
      <c r="AG124" s="30"/>
      <c r="AH124" s="30"/>
      <c r="AI124" s="30"/>
      <c r="AJ124" s="10" t="s">
        <v>519</v>
      </c>
      <c r="AK124" s="10" t="s">
        <v>89</v>
      </c>
      <c r="AL124" s="10" t="s">
        <v>699</v>
      </c>
      <c r="AM124" s="10"/>
    </row>
    <row r="125" spans="2:39" ht="45" customHeight="1">
      <c r="B125" s="29" t="s">
        <v>700</v>
      </c>
      <c r="C125" s="29" t="s">
        <v>78</v>
      </c>
      <c r="D125" s="29"/>
      <c r="E125" s="29"/>
      <c r="F125" s="29"/>
      <c r="G125" s="29"/>
      <c r="H125" s="29"/>
      <c r="I125" s="29"/>
      <c r="J125" s="29"/>
      <c r="K125" s="29"/>
      <c r="L125" s="29"/>
      <c r="M125" s="29"/>
      <c r="N125" s="29"/>
      <c r="O125" s="9" t="s">
        <v>79</v>
      </c>
      <c r="P125" s="29" t="s">
        <v>701</v>
      </c>
      <c r="Q125" s="29" t="s">
        <v>78</v>
      </c>
      <c r="R125" s="29"/>
      <c r="S125" s="29"/>
      <c r="T125" s="29"/>
      <c r="U125" s="29"/>
      <c r="V125" s="29"/>
      <c r="W125" s="29"/>
      <c r="X125" s="29"/>
      <c r="Y125" s="24" t="s">
        <v>81</v>
      </c>
      <c r="Z125" s="10" t="s">
        <v>442</v>
      </c>
      <c r="AA125" s="10" t="s">
        <v>443</v>
      </c>
      <c r="AB125" s="10" t="s">
        <v>84</v>
      </c>
      <c r="AC125" s="10"/>
      <c r="AD125" s="10"/>
      <c r="AE125" s="10" t="s">
        <v>557</v>
      </c>
      <c r="AF125" s="30" t="s">
        <v>702</v>
      </c>
      <c r="AG125" s="30"/>
      <c r="AH125" s="30"/>
      <c r="AI125" s="30"/>
      <c r="AJ125" s="10" t="s">
        <v>559</v>
      </c>
      <c r="AK125" s="10" t="s">
        <v>89</v>
      </c>
      <c r="AL125" s="10" t="s">
        <v>703</v>
      </c>
      <c r="AM125" s="10"/>
    </row>
    <row r="126" spans="2:39" ht="45" customHeight="1">
      <c r="B126" s="29" t="s">
        <v>704</v>
      </c>
      <c r="C126" s="29" t="s">
        <v>78</v>
      </c>
      <c r="D126" s="29"/>
      <c r="E126" s="29"/>
      <c r="F126" s="29"/>
      <c r="G126" s="29"/>
      <c r="H126" s="29"/>
      <c r="I126" s="29"/>
      <c r="J126" s="29"/>
      <c r="K126" s="29"/>
      <c r="L126" s="29"/>
      <c r="M126" s="29"/>
      <c r="N126" s="29"/>
      <c r="O126" s="9" t="s">
        <v>79</v>
      </c>
      <c r="P126" s="29" t="s">
        <v>705</v>
      </c>
      <c r="Q126" s="29" t="s">
        <v>78</v>
      </c>
      <c r="R126" s="29"/>
      <c r="S126" s="29"/>
      <c r="T126" s="29"/>
      <c r="U126" s="29"/>
      <c r="V126" s="29"/>
      <c r="W126" s="29"/>
      <c r="X126" s="29"/>
      <c r="Y126" s="24" t="s">
        <v>81</v>
      </c>
      <c r="Z126" s="10" t="s">
        <v>407</v>
      </c>
      <c r="AA126" s="10" t="s">
        <v>408</v>
      </c>
      <c r="AB126" s="10" t="s">
        <v>84</v>
      </c>
      <c r="AC126" s="10"/>
      <c r="AD126" s="10" t="s">
        <v>85</v>
      </c>
      <c r="AE126" s="10" t="s">
        <v>86</v>
      </c>
      <c r="AF126" s="30" t="s">
        <v>706</v>
      </c>
      <c r="AG126" s="30"/>
      <c r="AH126" s="30"/>
      <c r="AI126" s="30"/>
      <c r="AJ126" s="10" t="s">
        <v>707</v>
      </c>
      <c r="AK126" s="10" t="s">
        <v>89</v>
      </c>
      <c r="AL126" s="10" t="s">
        <v>708</v>
      </c>
      <c r="AM126" s="10"/>
    </row>
    <row r="127" spans="2:39" ht="45" customHeight="1">
      <c r="B127" s="29" t="s">
        <v>709</v>
      </c>
      <c r="C127" s="29" t="s">
        <v>78</v>
      </c>
      <c r="D127" s="29"/>
      <c r="E127" s="29"/>
      <c r="F127" s="29"/>
      <c r="G127" s="29"/>
      <c r="H127" s="29"/>
      <c r="I127" s="29"/>
      <c r="J127" s="29"/>
      <c r="K127" s="29"/>
      <c r="L127" s="29"/>
      <c r="M127" s="29"/>
      <c r="N127" s="29"/>
      <c r="O127" s="9" t="s">
        <v>79</v>
      </c>
      <c r="P127" s="29" t="s">
        <v>710</v>
      </c>
      <c r="Q127" s="29" t="s">
        <v>78</v>
      </c>
      <c r="R127" s="29"/>
      <c r="S127" s="29"/>
      <c r="T127" s="29"/>
      <c r="U127" s="29"/>
      <c r="V127" s="29"/>
      <c r="W127" s="29"/>
      <c r="X127" s="29"/>
      <c r="Y127" s="24" t="s">
        <v>81</v>
      </c>
      <c r="Z127" s="10" t="s">
        <v>227</v>
      </c>
      <c r="AA127" s="10" t="s">
        <v>228</v>
      </c>
      <c r="AB127" s="10" t="s">
        <v>84</v>
      </c>
      <c r="AC127" s="10"/>
      <c r="AD127" s="10" t="s">
        <v>85</v>
      </c>
      <c r="AE127" s="10" t="s">
        <v>86</v>
      </c>
      <c r="AF127" s="30" t="s">
        <v>229</v>
      </c>
      <c r="AG127" s="30"/>
      <c r="AH127" s="30"/>
      <c r="AI127" s="30"/>
      <c r="AJ127" s="10" t="s">
        <v>711</v>
      </c>
      <c r="AK127" s="10" t="s">
        <v>89</v>
      </c>
      <c r="AL127" s="10" t="s">
        <v>712</v>
      </c>
      <c r="AM127" s="10"/>
    </row>
    <row r="128" spans="2:39" ht="45" customHeight="1">
      <c r="B128" s="29" t="s">
        <v>713</v>
      </c>
      <c r="C128" s="29" t="s">
        <v>78</v>
      </c>
      <c r="D128" s="29"/>
      <c r="E128" s="29"/>
      <c r="F128" s="29"/>
      <c r="G128" s="29"/>
      <c r="H128" s="29"/>
      <c r="I128" s="29"/>
      <c r="J128" s="29"/>
      <c r="K128" s="29"/>
      <c r="L128" s="29"/>
      <c r="M128" s="29"/>
      <c r="N128" s="29"/>
      <c r="O128" s="9" t="s">
        <v>79</v>
      </c>
      <c r="P128" s="29" t="s">
        <v>714</v>
      </c>
      <c r="Q128" s="29" t="s">
        <v>78</v>
      </c>
      <c r="R128" s="29"/>
      <c r="S128" s="29"/>
      <c r="T128" s="29"/>
      <c r="U128" s="29"/>
      <c r="V128" s="29"/>
      <c r="W128" s="29"/>
      <c r="X128" s="29"/>
      <c r="Y128" s="24" t="s">
        <v>81</v>
      </c>
      <c r="Z128" s="10" t="s">
        <v>220</v>
      </c>
      <c r="AA128" s="10" t="s">
        <v>221</v>
      </c>
      <c r="AB128" s="10" t="s">
        <v>84</v>
      </c>
      <c r="AC128" s="10" t="s">
        <v>84</v>
      </c>
      <c r="AD128" s="10"/>
      <c r="AE128" s="10" t="s">
        <v>86</v>
      </c>
      <c r="AF128" s="30" t="s">
        <v>715</v>
      </c>
      <c r="AG128" s="30"/>
      <c r="AH128" s="30"/>
      <c r="AI128" s="30"/>
      <c r="AJ128" s="10" t="s">
        <v>716</v>
      </c>
      <c r="AK128" s="10" t="s">
        <v>89</v>
      </c>
      <c r="AL128" s="10" t="s">
        <v>717</v>
      </c>
      <c r="AM128" s="10"/>
    </row>
    <row r="129" spans="2:39" ht="45" customHeight="1">
      <c r="B129" s="29" t="s">
        <v>718</v>
      </c>
      <c r="C129" s="29" t="s">
        <v>78</v>
      </c>
      <c r="D129" s="29"/>
      <c r="E129" s="29"/>
      <c r="F129" s="29"/>
      <c r="G129" s="29"/>
      <c r="H129" s="29"/>
      <c r="I129" s="29"/>
      <c r="J129" s="29"/>
      <c r="K129" s="29"/>
      <c r="L129" s="29"/>
      <c r="M129" s="29"/>
      <c r="N129" s="29"/>
      <c r="O129" s="9" t="s">
        <v>79</v>
      </c>
      <c r="P129" s="29" t="s">
        <v>719</v>
      </c>
      <c r="Q129" s="29" t="s">
        <v>78</v>
      </c>
      <c r="R129" s="29"/>
      <c r="S129" s="29"/>
      <c r="T129" s="29"/>
      <c r="U129" s="29"/>
      <c r="V129" s="29"/>
      <c r="W129" s="29"/>
      <c r="X129" s="29"/>
      <c r="Y129" s="24" t="s">
        <v>81</v>
      </c>
      <c r="Z129" s="10" t="s">
        <v>363</v>
      </c>
      <c r="AA129" s="10" t="s">
        <v>364</v>
      </c>
      <c r="AB129" s="10" t="s">
        <v>84</v>
      </c>
      <c r="AC129" s="10"/>
      <c r="AD129" s="10" t="s">
        <v>85</v>
      </c>
      <c r="AE129" s="10" t="s">
        <v>86</v>
      </c>
      <c r="AF129" s="30" t="s">
        <v>720</v>
      </c>
      <c r="AG129" s="30"/>
      <c r="AH129" s="30"/>
      <c r="AI129" s="30"/>
      <c r="AJ129" s="10" t="s">
        <v>721</v>
      </c>
      <c r="AK129" s="10" t="s">
        <v>89</v>
      </c>
      <c r="AL129" s="10" t="s">
        <v>722</v>
      </c>
      <c r="AM129" s="10"/>
    </row>
    <row r="130" spans="2:39" ht="45" customHeight="1">
      <c r="B130" s="29" t="s">
        <v>723</v>
      </c>
      <c r="C130" s="29" t="s">
        <v>78</v>
      </c>
      <c r="D130" s="29"/>
      <c r="E130" s="29"/>
      <c r="F130" s="29"/>
      <c r="G130" s="29"/>
      <c r="H130" s="29"/>
      <c r="I130" s="29"/>
      <c r="J130" s="29"/>
      <c r="K130" s="29"/>
      <c r="L130" s="29"/>
      <c r="M130" s="29"/>
      <c r="N130" s="29"/>
      <c r="O130" s="9" t="s">
        <v>79</v>
      </c>
      <c r="P130" s="29" t="s">
        <v>724</v>
      </c>
      <c r="Q130" s="29" t="s">
        <v>78</v>
      </c>
      <c r="R130" s="29"/>
      <c r="S130" s="29"/>
      <c r="T130" s="29"/>
      <c r="U130" s="29"/>
      <c r="V130" s="29"/>
      <c r="W130" s="29"/>
      <c r="X130" s="29"/>
      <c r="Y130" s="24" t="s">
        <v>81</v>
      </c>
      <c r="Z130" s="10" t="s">
        <v>407</v>
      </c>
      <c r="AA130" s="10" t="s">
        <v>408</v>
      </c>
      <c r="AB130" s="10" t="s">
        <v>84</v>
      </c>
      <c r="AC130" s="10"/>
      <c r="AD130" s="10" t="s">
        <v>85</v>
      </c>
      <c r="AE130" s="10" t="s">
        <v>86</v>
      </c>
      <c r="AF130" s="30" t="s">
        <v>706</v>
      </c>
      <c r="AG130" s="30"/>
      <c r="AH130" s="30"/>
      <c r="AI130" s="30"/>
      <c r="AJ130" s="10" t="s">
        <v>725</v>
      </c>
      <c r="AK130" s="10" t="s">
        <v>89</v>
      </c>
      <c r="AL130" s="10" t="s">
        <v>726</v>
      </c>
      <c r="AM130" s="10"/>
    </row>
    <row r="131" spans="2:39" ht="45" customHeight="1">
      <c r="B131" s="29" t="s">
        <v>727</v>
      </c>
      <c r="C131" s="29" t="s">
        <v>78</v>
      </c>
      <c r="D131" s="29"/>
      <c r="E131" s="29"/>
      <c r="F131" s="29"/>
      <c r="G131" s="29"/>
      <c r="H131" s="29"/>
      <c r="I131" s="29"/>
      <c r="J131" s="29"/>
      <c r="K131" s="29"/>
      <c r="L131" s="29"/>
      <c r="M131" s="29"/>
      <c r="N131" s="29"/>
      <c r="O131" s="9" t="s">
        <v>79</v>
      </c>
      <c r="P131" s="29" t="s">
        <v>728</v>
      </c>
      <c r="Q131" s="29" t="s">
        <v>78</v>
      </c>
      <c r="R131" s="29"/>
      <c r="S131" s="29"/>
      <c r="T131" s="29"/>
      <c r="U131" s="29"/>
      <c r="V131" s="29"/>
      <c r="W131" s="29"/>
      <c r="X131" s="29"/>
      <c r="Y131" s="24" t="s">
        <v>81</v>
      </c>
      <c r="Z131" s="10" t="s">
        <v>729</v>
      </c>
      <c r="AA131" s="10" t="s">
        <v>730</v>
      </c>
      <c r="AB131" s="10" t="s">
        <v>84</v>
      </c>
      <c r="AC131" s="10" t="s">
        <v>84</v>
      </c>
      <c r="AD131" s="10"/>
      <c r="AE131" s="10" t="s">
        <v>86</v>
      </c>
      <c r="AF131" s="30" t="s">
        <v>731</v>
      </c>
      <c r="AG131" s="30"/>
      <c r="AH131" s="30"/>
      <c r="AI131" s="30"/>
      <c r="AJ131" s="10" t="s">
        <v>732</v>
      </c>
      <c r="AK131" s="10" t="s">
        <v>89</v>
      </c>
      <c r="AL131" s="10" t="s">
        <v>733</v>
      </c>
      <c r="AM131" s="10"/>
    </row>
    <row r="132" spans="2:39" ht="45" customHeight="1">
      <c r="B132" s="29" t="s">
        <v>734</v>
      </c>
      <c r="C132" s="29" t="s">
        <v>78</v>
      </c>
      <c r="D132" s="29"/>
      <c r="E132" s="29"/>
      <c r="F132" s="29"/>
      <c r="G132" s="29"/>
      <c r="H132" s="29"/>
      <c r="I132" s="29"/>
      <c r="J132" s="29"/>
      <c r="K132" s="29"/>
      <c r="L132" s="29"/>
      <c r="M132" s="29"/>
      <c r="N132" s="29"/>
      <c r="O132" s="9" t="s">
        <v>79</v>
      </c>
      <c r="P132" s="29" t="s">
        <v>735</v>
      </c>
      <c r="Q132" s="29" t="s">
        <v>78</v>
      </c>
      <c r="R132" s="29"/>
      <c r="S132" s="29"/>
      <c r="T132" s="29"/>
      <c r="U132" s="29"/>
      <c r="V132" s="29"/>
      <c r="W132" s="29"/>
      <c r="X132" s="29"/>
      <c r="Y132" s="24" t="s">
        <v>81</v>
      </c>
      <c r="Z132" s="10" t="s">
        <v>736</v>
      </c>
      <c r="AA132" s="10" t="s">
        <v>737</v>
      </c>
      <c r="AB132" s="10" t="s">
        <v>84</v>
      </c>
      <c r="AC132" s="10"/>
      <c r="AD132" s="10" t="s">
        <v>85</v>
      </c>
      <c r="AE132" s="10" t="s">
        <v>86</v>
      </c>
      <c r="AF132" s="30" t="s">
        <v>738</v>
      </c>
      <c r="AG132" s="30"/>
      <c r="AH132" s="30"/>
      <c r="AI132" s="30"/>
      <c r="AJ132" s="10" t="s">
        <v>739</v>
      </c>
      <c r="AK132" s="10" t="s">
        <v>89</v>
      </c>
      <c r="AL132" s="10" t="s">
        <v>740</v>
      </c>
      <c r="AM132" s="10"/>
    </row>
    <row r="133" spans="2:39" ht="45" customHeight="1">
      <c r="B133" s="29" t="s">
        <v>741</v>
      </c>
      <c r="C133" s="29" t="s">
        <v>78</v>
      </c>
      <c r="D133" s="29"/>
      <c r="E133" s="29"/>
      <c r="F133" s="29"/>
      <c r="G133" s="29"/>
      <c r="H133" s="29"/>
      <c r="I133" s="29"/>
      <c r="J133" s="29"/>
      <c r="K133" s="29"/>
      <c r="L133" s="29"/>
      <c r="M133" s="29"/>
      <c r="N133" s="29"/>
      <c r="O133" s="9" t="s">
        <v>79</v>
      </c>
      <c r="P133" s="29" t="s">
        <v>742</v>
      </c>
      <c r="Q133" s="29" t="s">
        <v>78</v>
      </c>
      <c r="R133" s="29"/>
      <c r="S133" s="29"/>
      <c r="T133" s="29"/>
      <c r="U133" s="29"/>
      <c r="V133" s="29"/>
      <c r="W133" s="29"/>
      <c r="X133" s="29"/>
      <c r="Y133" s="24" t="s">
        <v>81</v>
      </c>
      <c r="Z133" s="10" t="s">
        <v>205</v>
      </c>
      <c r="AA133" s="10" t="s">
        <v>206</v>
      </c>
      <c r="AB133" s="10" t="s">
        <v>84</v>
      </c>
      <c r="AC133" s="10"/>
      <c r="AD133" s="10" t="s">
        <v>85</v>
      </c>
      <c r="AE133" s="10" t="s">
        <v>86</v>
      </c>
      <c r="AF133" s="30" t="s">
        <v>540</v>
      </c>
      <c r="AG133" s="30"/>
      <c r="AH133" s="30"/>
      <c r="AI133" s="30"/>
      <c r="AJ133" s="10" t="s">
        <v>743</v>
      </c>
      <c r="AK133" s="10" t="s">
        <v>89</v>
      </c>
      <c r="AL133" s="10" t="s">
        <v>744</v>
      </c>
      <c r="AM133" s="10"/>
    </row>
    <row r="134" spans="2:39" ht="45" customHeight="1">
      <c r="B134" s="29" t="s">
        <v>745</v>
      </c>
      <c r="C134" s="29" t="s">
        <v>78</v>
      </c>
      <c r="D134" s="29"/>
      <c r="E134" s="29"/>
      <c r="F134" s="29"/>
      <c r="G134" s="29"/>
      <c r="H134" s="29"/>
      <c r="I134" s="29"/>
      <c r="J134" s="29"/>
      <c r="K134" s="29"/>
      <c r="L134" s="29"/>
      <c r="M134" s="29"/>
      <c r="N134" s="29"/>
      <c r="O134" s="9" t="s">
        <v>79</v>
      </c>
      <c r="P134" s="29" t="s">
        <v>746</v>
      </c>
      <c r="Q134" s="29" t="s">
        <v>78</v>
      </c>
      <c r="R134" s="29"/>
      <c r="S134" s="29"/>
      <c r="T134" s="29"/>
      <c r="U134" s="29"/>
      <c r="V134" s="29"/>
      <c r="W134" s="29"/>
      <c r="X134" s="29"/>
      <c r="Y134" s="24" t="s">
        <v>81</v>
      </c>
      <c r="Z134" s="10" t="s">
        <v>227</v>
      </c>
      <c r="AA134" s="10" t="s">
        <v>228</v>
      </c>
      <c r="AB134" s="10" t="s">
        <v>84</v>
      </c>
      <c r="AC134" s="10"/>
      <c r="AD134" s="10" t="s">
        <v>85</v>
      </c>
      <c r="AE134" s="10" t="s">
        <v>86</v>
      </c>
      <c r="AF134" s="30" t="s">
        <v>747</v>
      </c>
      <c r="AG134" s="30"/>
      <c r="AH134" s="30"/>
      <c r="AI134" s="30"/>
      <c r="AJ134" s="10" t="s">
        <v>748</v>
      </c>
      <c r="AK134" s="10" t="s">
        <v>89</v>
      </c>
      <c r="AL134" s="10" t="s">
        <v>749</v>
      </c>
      <c r="AM134" s="10"/>
    </row>
    <row r="135" spans="2:39" ht="45" customHeight="1">
      <c r="B135" s="29" t="s">
        <v>753</v>
      </c>
      <c r="C135" s="29" t="s">
        <v>78</v>
      </c>
      <c r="D135" s="29"/>
      <c r="E135" s="29"/>
      <c r="F135" s="29"/>
      <c r="G135" s="29"/>
      <c r="H135" s="29"/>
      <c r="I135" s="29"/>
      <c r="J135" s="29"/>
      <c r="K135" s="29"/>
      <c r="L135" s="29"/>
      <c r="M135" s="29"/>
      <c r="N135" s="29"/>
      <c r="O135" s="9" t="s">
        <v>79</v>
      </c>
      <c r="P135" s="29" t="s">
        <v>754</v>
      </c>
      <c r="Q135" s="29" t="s">
        <v>78</v>
      </c>
      <c r="R135" s="29"/>
      <c r="S135" s="29"/>
      <c r="T135" s="29"/>
      <c r="U135" s="29"/>
      <c r="V135" s="29"/>
      <c r="W135" s="29"/>
      <c r="X135" s="29"/>
      <c r="Y135" s="24" t="s">
        <v>81</v>
      </c>
      <c r="Z135" s="10" t="s">
        <v>755</v>
      </c>
      <c r="AA135" s="10" t="s">
        <v>756</v>
      </c>
      <c r="AB135" s="10" t="s">
        <v>84</v>
      </c>
      <c r="AC135" s="10" t="s">
        <v>84</v>
      </c>
      <c r="AD135" s="10"/>
      <c r="AE135" s="10" t="s">
        <v>86</v>
      </c>
      <c r="AF135" s="30" t="s">
        <v>757</v>
      </c>
      <c r="AG135" s="30"/>
      <c r="AH135" s="30"/>
      <c r="AI135" s="30"/>
      <c r="AJ135" s="10" t="s">
        <v>758</v>
      </c>
      <c r="AK135" s="10" t="s">
        <v>89</v>
      </c>
      <c r="AL135" s="10" t="s">
        <v>759</v>
      </c>
      <c r="AM135" s="10"/>
    </row>
    <row r="136" spans="2:39" ht="45" customHeight="1">
      <c r="B136" s="29" t="s">
        <v>760</v>
      </c>
      <c r="C136" s="29" t="s">
        <v>78</v>
      </c>
      <c r="D136" s="29"/>
      <c r="E136" s="29"/>
      <c r="F136" s="29"/>
      <c r="G136" s="29"/>
      <c r="H136" s="29"/>
      <c r="I136" s="29"/>
      <c r="J136" s="29"/>
      <c r="K136" s="29"/>
      <c r="L136" s="29"/>
      <c r="M136" s="29"/>
      <c r="N136" s="29"/>
      <c r="O136" s="9" t="s">
        <v>79</v>
      </c>
      <c r="P136" s="29" t="s">
        <v>761</v>
      </c>
      <c r="Q136" s="29" t="s">
        <v>78</v>
      </c>
      <c r="R136" s="29"/>
      <c r="S136" s="29"/>
      <c r="T136" s="29"/>
      <c r="U136" s="29"/>
      <c r="V136" s="29"/>
      <c r="W136" s="29"/>
      <c r="X136" s="29"/>
      <c r="Y136" s="24" t="s">
        <v>81</v>
      </c>
      <c r="Z136" s="10" t="s">
        <v>762</v>
      </c>
      <c r="AA136" s="10" t="s">
        <v>763</v>
      </c>
      <c r="AB136" s="10" t="s">
        <v>84</v>
      </c>
      <c r="AC136" s="10"/>
      <c r="AD136" s="10" t="s">
        <v>85</v>
      </c>
      <c r="AE136" s="10" t="s">
        <v>86</v>
      </c>
      <c r="AF136" s="30" t="s">
        <v>764</v>
      </c>
      <c r="AG136" s="30"/>
      <c r="AH136" s="30"/>
      <c r="AI136" s="30"/>
      <c r="AJ136" s="10" t="s">
        <v>765</v>
      </c>
      <c r="AK136" s="10" t="s">
        <v>89</v>
      </c>
      <c r="AL136" s="10" t="s">
        <v>766</v>
      </c>
      <c r="AM136" s="10"/>
    </row>
    <row r="137" spans="2:39" ht="45" customHeight="1">
      <c r="B137" s="29" t="s">
        <v>767</v>
      </c>
      <c r="C137" s="29" t="s">
        <v>78</v>
      </c>
      <c r="D137" s="29"/>
      <c r="E137" s="29"/>
      <c r="F137" s="29"/>
      <c r="G137" s="29"/>
      <c r="H137" s="29"/>
      <c r="I137" s="29"/>
      <c r="J137" s="29"/>
      <c r="K137" s="29"/>
      <c r="L137" s="29"/>
      <c r="M137" s="29"/>
      <c r="N137" s="29"/>
      <c r="O137" s="9" t="s">
        <v>79</v>
      </c>
      <c r="P137" s="29" t="s">
        <v>768</v>
      </c>
      <c r="Q137" s="29" t="s">
        <v>78</v>
      </c>
      <c r="R137" s="29"/>
      <c r="S137" s="29"/>
      <c r="T137" s="29"/>
      <c r="U137" s="29"/>
      <c r="V137" s="29"/>
      <c r="W137" s="29"/>
      <c r="X137" s="29"/>
      <c r="Y137" s="24" t="s">
        <v>81</v>
      </c>
      <c r="Z137" s="10" t="s">
        <v>124</v>
      </c>
      <c r="AA137" s="10" t="s">
        <v>125</v>
      </c>
      <c r="AB137" s="10" t="s">
        <v>84</v>
      </c>
      <c r="AC137" s="10"/>
      <c r="AD137" s="10" t="s">
        <v>95</v>
      </c>
      <c r="AE137" s="10" t="s">
        <v>86</v>
      </c>
      <c r="AF137" s="30" t="s">
        <v>769</v>
      </c>
      <c r="AG137" s="30"/>
      <c r="AH137" s="30"/>
      <c r="AI137" s="30"/>
      <c r="AJ137" s="10" t="s">
        <v>770</v>
      </c>
      <c r="AK137" s="10" t="s">
        <v>89</v>
      </c>
      <c r="AL137" s="10" t="s">
        <v>771</v>
      </c>
      <c r="AM137" s="10"/>
    </row>
    <row r="138" spans="2:39" ht="45" customHeight="1">
      <c r="B138" s="29" t="s">
        <v>772</v>
      </c>
      <c r="C138" s="29" t="s">
        <v>78</v>
      </c>
      <c r="D138" s="29"/>
      <c r="E138" s="29"/>
      <c r="F138" s="29"/>
      <c r="G138" s="29"/>
      <c r="H138" s="29"/>
      <c r="I138" s="29"/>
      <c r="J138" s="29"/>
      <c r="K138" s="29"/>
      <c r="L138" s="29"/>
      <c r="M138" s="29"/>
      <c r="N138" s="29"/>
      <c r="O138" s="9" t="s">
        <v>79</v>
      </c>
      <c r="P138" s="29" t="s">
        <v>773</v>
      </c>
      <c r="Q138" s="29" t="s">
        <v>78</v>
      </c>
      <c r="R138" s="29"/>
      <c r="S138" s="29"/>
      <c r="T138" s="29"/>
      <c r="U138" s="29"/>
      <c r="V138" s="29"/>
      <c r="W138" s="29"/>
      <c r="X138" s="29"/>
      <c r="Y138" s="24" t="s">
        <v>81</v>
      </c>
      <c r="Z138" s="10" t="s">
        <v>320</v>
      </c>
      <c r="AA138" s="10" t="s">
        <v>497</v>
      </c>
      <c r="AB138" s="10" t="s">
        <v>84</v>
      </c>
      <c r="AC138" s="10" t="s">
        <v>84</v>
      </c>
      <c r="AD138" s="10"/>
      <c r="AE138" s="10" t="s">
        <v>86</v>
      </c>
      <c r="AF138" s="30" t="s">
        <v>498</v>
      </c>
      <c r="AG138" s="30"/>
      <c r="AH138" s="30"/>
      <c r="AI138" s="30"/>
      <c r="AJ138" s="10" t="s">
        <v>774</v>
      </c>
      <c r="AK138" s="10" t="s">
        <v>89</v>
      </c>
      <c r="AL138" s="10" t="s">
        <v>775</v>
      </c>
      <c r="AM138" s="10"/>
    </row>
    <row r="139" spans="2:39" ht="45" customHeight="1">
      <c r="B139" s="29" t="s">
        <v>776</v>
      </c>
      <c r="C139" s="29" t="s">
        <v>78</v>
      </c>
      <c r="D139" s="29"/>
      <c r="E139" s="29"/>
      <c r="F139" s="29"/>
      <c r="G139" s="29"/>
      <c r="H139" s="29"/>
      <c r="I139" s="29"/>
      <c r="J139" s="29"/>
      <c r="K139" s="29"/>
      <c r="L139" s="29"/>
      <c r="M139" s="29"/>
      <c r="N139" s="29"/>
      <c r="O139" s="9" t="s">
        <v>79</v>
      </c>
      <c r="P139" s="29" t="s">
        <v>777</v>
      </c>
      <c r="Q139" s="29" t="s">
        <v>78</v>
      </c>
      <c r="R139" s="29"/>
      <c r="S139" s="29"/>
      <c r="T139" s="29"/>
      <c r="U139" s="29"/>
      <c r="V139" s="29"/>
      <c r="W139" s="29"/>
      <c r="X139" s="29"/>
      <c r="Y139" s="24" t="s">
        <v>81</v>
      </c>
      <c r="Z139" s="10" t="s">
        <v>407</v>
      </c>
      <c r="AA139" s="10" t="s">
        <v>408</v>
      </c>
      <c r="AB139" s="10" t="s">
        <v>84</v>
      </c>
      <c r="AC139" s="10" t="s">
        <v>84</v>
      </c>
      <c r="AD139" s="10"/>
      <c r="AE139" s="10" t="s">
        <v>86</v>
      </c>
      <c r="AF139" s="30" t="s">
        <v>507</v>
      </c>
      <c r="AG139" s="30"/>
      <c r="AH139" s="30"/>
      <c r="AI139" s="30"/>
      <c r="AJ139" s="10" t="s">
        <v>778</v>
      </c>
      <c r="AK139" s="10" t="s">
        <v>89</v>
      </c>
      <c r="AL139" s="10" t="s">
        <v>779</v>
      </c>
      <c r="AM139" s="10"/>
    </row>
    <row r="140" spans="2:39" ht="45" customHeight="1">
      <c r="B140" s="29" t="s">
        <v>780</v>
      </c>
      <c r="C140" s="29" t="s">
        <v>78</v>
      </c>
      <c r="D140" s="29"/>
      <c r="E140" s="29"/>
      <c r="F140" s="29"/>
      <c r="G140" s="29"/>
      <c r="H140" s="29"/>
      <c r="I140" s="29"/>
      <c r="J140" s="29"/>
      <c r="K140" s="29"/>
      <c r="L140" s="29"/>
      <c r="M140" s="29"/>
      <c r="N140" s="29"/>
      <c r="O140" s="9" t="s">
        <v>79</v>
      </c>
      <c r="P140" s="29" t="s">
        <v>781</v>
      </c>
      <c r="Q140" s="29" t="s">
        <v>78</v>
      </c>
      <c r="R140" s="29"/>
      <c r="S140" s="29"/>
      <c r="T140" s="29"/>
      <c r="U140" s="29"/>
      <c r="V140" s="29"/>
      <c r="W140" s="29"/>
      <c r="X140" s="29"/>
      <c r="Y140" s="24" t="s">
        <v>81</v>
      </c>
      <c r="Z140" s="10" t="s">
        <v>205</v>
      </c>
      <c r="AA140" s="10" t="s">
        <v>206</v>
      </c>
      <c r="AB140" s="10" t="s">
        <v>84</v>
      </c>
      <c r="AC140" s="10" t="s">
        <v>84</v>
      </c>
      <c r="AD140" s="10"/>
      <c r="AE140" s="10" t="s">
        <v>86</v>
      </c>
      <c r="AF140" s="30" t="s">
        <v>492</v>
      </c>
      <c r="AG140" s="30"/>
      <c r="AH140" s="30"/>
      <c r="AI140" s="30"/>
      <c r="AJ140" s="10" t="s">
        <v>782</v>
      </c>
      <c r="AK140" s="10" t="s">
        <v>89</v>
      </c>
      <c r="AL140" s="10" t="s">
        <v>783</v>
      </c>
      <c r="AM140" s="10"/>
    </row>
    <row r="141" spans="2:39" ht="45" customHeight="1">
      <c r="B141" s="29" t="s">
        <v>784</v>
      </c>
      <c r="C141" s="29" t="s">
        <v>78</v>
      </c>
      <c r="D141" s="29"/>
      <c r="E141" s="29"/>
      <c r="F141" s="29"/>
      <c r="G141" s="29"/>
      <c r="H141" s="29"/>
      <c r="I141" s="29"/>
      <c r="J141" s="29"/>
      <c r="K141" s="29"/>
      <c r="L141" s="29"/>
      <c r="M141" s="29"/>
      <c r="N141" s="29"/>
      <c r="O141" s="9" t="s">
        <v>79</v>
      </c>
      <c r="P141" s="29" t="s">
        <v>785</v>
      </c>
      <c r="Q141" s="29" t="s">
        <v>78</v>
      </c>
      <c r="R141" s="29"/>
      <c r="S141" s="29"/>
      <c r="T141" s="29"/>
      <c r="U141" s="29"/>
      <c r="V141" s="29"/>
      <c r="W141" s="29"/>
      <c r="X141" s="29"/>
      <c r="Y141" s="24" t="s">
        <v>81</v>
      </c>
      <c r="Z141" s="10" t="s">
        <v>260</v>
      </c>
      <c r="AA141" s="10" t="s">
        <v>261</v>
      </c>
      <c r="AB141" s="10" t="s">
        <v>84</v>
      </c>
      <c r="AC141" s="10"/>
      <c r="AD141" s="10" t="s">
        <v>85</v>
      </c>
      <c r="AE141" s="10" t="s">
        <v>86</v>
      </c>
      <c r="AF141" s="30" t="s">
        <v>786</v>
      </c>
      <c r="AG141" s="30"/>
      <c r="AH141" s="30"/>
      <c r="AI141" s="30"/>
      <c r="AJ141" s="10" t="s">
        <v>787</v>
      </c>
      <c r="AK141" s="10" t="s">
        <v>89</v>
      </c>
      <c r="AL141" s="10" t="s">
        <v>788</v>
      </c>
      <c r="AM141" s="10"/>
    </row>
    <row r="142" spans="2:39" ht="45" customHeight="1">
      <c r="B142" s="29" t="s">
        <v>792</v>
      </c>
      <c r="C142" s="29" t="s">
        <v>78</v>
      </c>
      <c r="D142" s="29"/>
      <c r="E142" s="29"/>
      <c r="F142" s="29"/>
      <c r="G142" s="29"/>
      <c r="H142" s="29"/>
      <c r="I142" s="29"/>
      <c r="J142" s="29"/>
      <c r="K142" s="29"/>
      <c r="L142" s="29"/>
      <c r="M142" s="29"/>
      <c r="N142" s="29"/>
      <c r="O142" s="9" t="s">
        <v>79</v>
      </c>
      <c r="P142" s="29" t="s">
        <v>793</v>
      </c>
      <c r="Q142" s="29" t="s">
        <v>78</v>
      </c>
      <c r="R142" s="29"/>
      <c r="S142" s="29"/>
      <c r="T142" s="29"/>
      <c r="U142" s="29"/>
      <c r="V142" s="29"/>
      <c r="W142" s="29"/>
      <c r="X142" s="29"/>
      <c r="Y142" s="24" t="s">
        <v>81</v>
      </c>
      <c r="Z142" s="10" t="s">
        <v>133</v>
      </c>
      <c r="AA142" s="10" t="s">
        <v>134</v>
      </c>
      <c r="AB142" s="10" t="s">
        <v>84</v>
      </c>
      <c r="AC142" s="10"/>
      <c r="AD142" s="10" t="s">
        <v>85</v>
      </c>
      <c r="AE142" s="10" t="s">
        <v>86</v>
      </c>
      <c r="AF142" s="30" t="s">
        <v>663</v>
      </c>
      <c r="AG142" s="30"/>
      <c r="AH142" s="30"/>
      <c r="AI142" s="30"/>
      <c r="AJ142" s="10" t="s">
        <v>794</v>
      </c>
      <c r="AK142" s="10" t="s">
        <v>89</v>
      </c>
      <c r="AL142" s="10" t="s">
        <v>795</v>
      </c>
      <c r="AM142" s="10"/>
    </row>
    <row r="143" spans="2:39" ht="45" customHeight="1">
      <c r="B143" s="29" t="s">
        <v>796</v>
      </c>
      <c r="C143" s="29" t="s">
        <v>78</v>
      </c>
      <c r="D143" s="29"/>
      <c r="E143" s="29"/>
      <c r="F143" s="29"/>
      <c r="G143" s="29"/>
      <c r="H143" s="29"/>
      <c r="I143" s="29"/>
      <c r="J143" s="29"/>
      <c r="K143" s="29"/>
      <c r="L143" s="29"/>
      <c r="M143" s="29"/>
      <c r="N143" s="29"/>
      <c r="O143" s="9" t="s">
        <v>79</v>
      </c>
      <c r="P143" s="29" t="s">
        <v>797</v>
      </c>
      <c r="Q143" s="29" t="s">
        <v>78</v>
      </c>
      <c r="R143" s="29"/>
      <c r="S143" s="29"/>
      <c r="T143" s="29"/>
      <c r="U143" s="29"/>
      <c r="V143" s="29"/>
      <c r="W143" s="29"/>
      <c r="X143" s="29"/>
      <c r="Y143" s="24" t="s">
        <v>81</v>
      </c>
      <c r="Z143" s="10" t="s">
        <v>133</v>
      </c>
      <c r="AA143" s="10" t="s">
        <v>134</v>
      </c>
      <c r="AB143" s="10" t="s">
        <v>84</v>
      </c>
      <c r="AC143" s="10"/>
      <c r="AD143" s="10" t="s">
        <v>85</v>
      </c>
      <c r="AE143" s="10" t="s">
        <v>86</v>
      </c>
      <c r="AF143" s="30" t="s">
        <v>135</v>
      </c>
      <c r="AG143" s="30"/>
      <c r="AH143" s="30"/>
      <c r="AI143" s="30"/>
      <c r="AJ143" s="10" t="s">
        <v>798</v>
      </c>
      <c r="AK143" s="10" t="s">
        <v>89</v>
      </c>
      <c r="AL143" s="10" t="s">
        <v>799</v>
      </c>
      <c r="AM143" s="10"/>
    </row>
    <row r="144" spans="2:39" ht="45" customHeight="1">
      <c r="B144" s="29" t="s">
        <v>800</v>
      </c>
      <c r="C144" s="29" t="s">
        <v>78</v>
      </c>
      <c r="D144" s="29"/>
      <c r="E144" s="29"/>
      <c r="F144" s="29"/>
      <c r="G144" s="29"/>
      <c r="H144" s="29"/>
      <c r="I144" s="29"/>
      <c r="J144" s="29"/>
      <c r="K144" s="29"/>
      <c r="L144" s="29"/>
      <c r="M144" s="29"/>
      <c r="N144" s="29"/>
      <c r="O144" s="9" t="s">
        <v>79</v>
      </c>
      <c r="P144" s="29" t="s">
        <v>801</v>
      </c>
      <c r="Q144" s="29" t="s">
        <v>78</v>
      </c>
      <c r="R144" s="29"/>
      <c r="S144" s="29"/>
      <c r="T144" s="29"/>
      <c r="U144" s="29"/>
      <c r="V144" s="29"/>
      <c r="W144" s="29"/>
      <c r="X144" s="29"/>
      <c r="Y144" s="24" t="s">
        <v>81</v>
      </c>
      <c r="Z144" s="10" t="s">
        <v>331</v>
      </c>
      <c r="AA144" s="10" t="s">
        <v>332</v>
      </c>
      <c r="AB144" s="10" t="s">
        <v>84</v>
      </c>
      <c r="AC144" s="10" t="s">
        <v>84</v>
      </c>
      <c r="AD144" s="10"/>
      <c r="AE144" s="10" t="s">
        <v>86</v>
      </c>
      <c r="AF144" s="30" t="s">
        <v>802</v>
      </c>
      <c r="AG144" s="30"/>
      <c r="AH144" s="30"/>
      <c r="AI144" s="30"/>
      <c r="AJ144" s="10" t="s">
        <v>519</v>
      </c>
      <c r="AK144" s="10" t="s">
        <v>89</v>
      </c>
      <c r="AL144" s="10" t="s">
        <v>803</v>
      </c>
      <c r="AM144" s="10"/>
    </row>
    <row r="145" spans="2:39" ht="45" customHeight="1">
      <c r="B145" s="29" t="s">
        <v>804</v>
      </c>
      <c r="C145" s="29" t="s">
        <v>78</v>
      </c>
      <c r="D145" s="29"/>
      <c r="E145" s="29"/>
      <c r="F145" s="29"/>
      <c r="G145" s="29"/>
      <c r="H145" s="29"/>
      <c r="I145" s="29"/>
      <c r="J145" s="29"/>
      <c r="K145" s="29"/>
      <c r="L145" s="29"/>
      <c r="M145" s="29"/>
      <c r="N145" s="29"/>
      <c r="O145" s="9" t="s">
        <v>79</v>
      </c>
      <c r="P145" s="29" t="s">
        <v>805</v>
      </c>
      <c r="Q145" s="29" t="s">
        <v>78</v>
      </c>
      <c r="R145" s="29"/>
      <c r="S145" s="29"/>
      <c r="T145" s="29"/>
      <c r="U145" s="29"/>
      <c r="V145" s="29"/>
      <c r="W145" s="29"/>
      <c r="X145" s="29"/>
      <c r="Y145" s="24" t="s">
        <v>81</v>
      </c>
      <c r="Z145" s="10" t="s">
        <v>476</v>
      </c>
      <c r="AA145" s="10" t="s">
        <v>477</v>
      </c>
      <c r="AB145" s="10" t="s">
        <v>84</v>
      </c>
      <c r="AC145" s="10" t="s">
        <v>84</v>
      </c>
      <c r="AD145" s="10"/>
      <c r="AE145" s="10" t="s">
        <v>86</v>
      </c>
      <c r="AF145" s="30" t="s">
        <v>806</v>
      </c>
      <c r="AG145" s="30"/>
      <c r="AH145" s="30"/>
      <c r="AI145" s="30"/>
      <c r="AJ145" s="10" t="s">
        <v>807</v>
      </c>
      <c r="AK145" s="10" t="s">
        <v>89</v>
      </c>
      <c r="AL145" s="10" t="s">
        <v>808</v>
      </c>
      <c r="AM145" s="10"/>
    </row>
    <row r="146" spans="2:39" ht="45" customHeight="1">
      <c r="B146" s="29" t="s">
        <v>809</v>
      </c>
      <c r="C146" s="29" t="s">
        <v>78</v>
      </c>
      <c r="D146" s="29"/>
      <c r="E146" s="29"/>
      <c r="F146" s="29"/>
      <c r="G146" s="29"/>
      <c r="H146" s="29"/>
      <c r="I146" s="29"/>
      <c r="J146" s="29"/>
      <c r="K146" s="29"/>
      <c r="L146" s="29"/>
      <c r="M146" s="29"/>
      <c r="N146" s="29"/>
      <c r="O146" s="9" t="s">
        <v>79</v>
      </c>
      <c r="P146" s="29" t="s">
        <v>810</v>
      </c>
      <c r="Q146" s="29" t="s">
        <v>78</v>
      </c>
      <c r="R146" s="29"/>
      <c r="S146" s="29"/>
      <c r="T146" s="29"/>
      <c r="U146" s="29"/>
      <c r="V146" s="29"/>
      <c r="W146" s="29"/>
      <c r="X146" s="29"/>
      <c r="Y146" s="24" t="s">
        <v>81</v>
      </c>
      <c r="Z146" s="10" t="s">
        <v>145</v>
      </c>
      <c r="AA146" s="10" t="s">
        <v>811</v>
      </c>
      <c r="AB146" s="10" t="s">
        <v>84</v>
      </c>
      <c r="AC146" s="10"/>
      <c r="AD146" s="10" t="s">
        <v>85</v>
      </c>
      <c r="AE146" s="10" t="s">
        <v>86</v>
      </c>
      <c r="AF146" s="30" t="s">
        <v>812</v>
      </c>
      <c r="AG146" s="30"/>
      <c r="AH146" s="30"/>
      <c r="AI146" s="30"/>
      <c r="AJ146" s="10" t="s">
        <v>813</v>
      </c>
      <c r="AK146" s="10" t="s">
        <v>89</v>
      </c>
      <c r="AL146" s="10" t="s">
        <v>814</v>
      </c>
      <c r="AM146" s="10"/>
    </row>
    <row r="147" spans="2:39" ht="45" customHeight="1">
      <c r="B147" s="29" t="s">
        <v>815</v>
      </c>
      <c r="C147" s="29" t="s">
        <v>78</v>
      </c>
      <c r="D147" s="29"/>
      <c r="E147" s="29"/>
      <c r="F147" s="29"/>
      <c r="G147" s="29"/>
      <c r="H147" s="29"/>
      <c r="I147" s="29"/>
      <c r="J147" s="29"/>
      <c r="K147" s="29"/>
      <c r="L147" s="29"/>
      <c r="M147" s="29"/>
      <c r="N147" s="29"/>
      <c r="O147" s="9" t="s">
        <v>79</v>
      </c>
      <c r="P147" s="29" t="s">
        <v>816</v>
      </c>
      <c r="Q147" s="29" t="s">
        <v>78</v>
      </c>
      <c r="R147" s="29"/>
      <c r="S147" s="29"/>
      <c r="T147" s="29"/>
      <c r="U147" s="29"/>
      <c r="V147" s="29"/>
      <c r="W147" s="29"/>
      <c r="X147" s="29"/>
      <c r="Y147" s="24" t="s">
        <v>81</v>
      </c>
      <c r="Z147" s="10" t="s">
        <v>319</v>
      </c>
      <c r="AA147" s="10" t="s">
        <v>320</v>
      </c>
      <c r="AB147" s="10" t="s">
        <v>84</v>
      </c>
      <c r="AC147" s="10"/>
      <c r="AD147" s="10" t="s">
        <v>85</v>
      </c>
      <c r="AE147" s="10" t="s">
        <v>86</v>
      </c>
      <c r="AF147" s="30" t="s">
        <v>630</v>
      </c>
      <c r="AG147" s="30"/>
      <c r="AH147" s="30"/>
      <c r="AI147" s="30"/>
      <c r="AJ147" s="10" t="s">
        <v>817</v>
      </c>
      <c r="AK147" s="10" t="s">
        <v>89</v>
      </c>
      <c r="AL147" s="10" t="s">
        <v>818</v>
      </c>
      <c r="AM147" s="10"/>
    </row>
    <row r="148" spans="2:39" ht="45" customHeight="1">
      <c r="B148" s="29" t="s">
        <v>819</v>
      </c>
      <c r="C148" s="29" t="s">
        <v>78</v>
      </c>
      <c r="D148" s="29"/>
      <c r="E148" s="29"/>
      <c r="F148" s="29"/>
      <c r="G148" s="29"/>
      <c r="H148" s="29"/>
      <c r="I148" s="29"/>
      <c r="J148" s="29"/>
      <c r="K148" s="29"/>
      <c r="L148" s="29"/>
      <c r="M148" s="29"/>
      <c r="N148" s="29"/>
      <c r="O148" s="9" t="s">
        <v>79</v>
      </c>
      <c r="P148" s="29" t="s">
        <v>820</v>
      </c>
      <c r="Q148" s="29" t="s">
        <v>78</v>
      </c>
      <c r="R148" s="29"/>
      <c r="S148" s="29"/>
      <c r="T148" s="29"/>
      <c r="U148" s="29"/>
      <c r="V148" s="29"/>
      <c r="W148" s="29"/>
      <c r="X148" s="29"/>
      <c r="Y148" s="24" t="s">
        <v>81</v>
      </c>
      <c r="Z148" s="10" t="s">
        <v>821</v>
      </c>
      <c r="AA148" s="10" t="s">
        <v>822</v>
      </c>
      <c r="AB148" s="10" t="s">
        <v>84</v>
      </c>
      <c r="AC148" s="10"/>
      <c r="AD148" s="10" t="s">
        <v>85</v>
      </c>
      <c r="AE148" s="10" t="s">
        <v>86</v>
      </c>
      <c r="AF148" s="30" t="s">
        <v>823</v>
      </c>
      <c r="AG148" s="30"/>
      <c r="AH148" s="30"/>
      <c r="AI148" s="30"/>
      <c r="AJ148" s="10" t="s">
        <v>824</v>
      </c>
      <c r="AK148" s="10" t="s">
        <v>89</v>
      </c>
      <c r="AL148" s="10" t="s">
        <v>825</v>
      </c>
      <c r="AM148" s="10"/>
    </row>
    <row r="149" spans="2:39" ht="45" customHeight="1">
      <c r="B149" s="29" t="s">
        <v>826</v>
      </c>
      <c r="C149" s="29" t="s">
        <v>78</v>
      </c>
      <c r="D149" s="29"/>
      <c r="E149" s="29"/>
      <c r="F149" s="29"/>
      <c r="G149" s="29"/>
      <c r="H149" s="29"/>
      <c r="I149" s="29"/>
      <c r="J149" s="29"/>
      <c r="K149" s="29"/>
      <c r="L149" s="29"/>
      <c r="M149" s="29"/>
      <c r="N149" s="29"/>
      <c r="O149" s="9" t="s">
        <v>79</v>
      </c>
      <c r="P149" s="29" t="s">
        <v>827</v>
      </c>
      <c r="Q149" s="29" t="s">
        <v>78</v>
      </c>
      <c r="R149" s="29"/>
      <c r="S149" s="29"/>
      <c r="T149" s="29"/>
      <c r="U149" s="29"/>
      <c r="V149" s="29"/>
      <c r="W149" s="29"/>
      <c r="X149" s="29"/>
      <c r="Y149" s="24" t="s">
        <v>81</v>
      </c>
      <c r="Z149" s="10" t="s">
        <v>534</v>
      </c>
      <c r="AA149" s="10" t="s">
        <v>828</v>
      </c>
      <c r="AB149" s="10" t="s">
        <v>84</v>
      </c>
      <c r="AC149" s="10"/>
      <c r="AD149" s="10" t="s">
        <v>95</v>
      </c>
      <c r="AE149" s="10" t="s">
        <v>86</v>
      </c>
      <c r="AF149" s="30" t="s">
        <v>829</v>
      </c>
      <c r="AG149" s="30"/>
      <c r="AH149" s="30"/>
      <c r="AI149" s="30"/>
      <c r="AJ149" s="10" t="s">
        <v>830</v>
      </c>
      <c r="AK149" s="10" t="s">
        <v>89</v>
      </c>
      <c r="AL149" s="10" t="s">
        <v>831</v>
      </c>
      <c r="AM149" s="10"/>
    </row>
    <row r="150" spans="2:39" ht="45" customHeight="1">
      <c r="B150" s="29" t="s">
        <v>832</v>
      </c>
      <c r="C150" s="29" t="s">
        <v>78</v>
      </c>
      <c r="D150" s="29"/>
      <c r="E150" s="29"/>
      <c r="F150" s="29"/>
      <c r="G150" s="29"/>
      <c r="H150" s="29"/>
      <c r="I150" s="29"/>
      <c r="J150" s="29"/>
      <c r="K150" s="29"/>
      <c r="L150" s="29"/>
      <c r="M150" s="29"/>
      <c r="N150" s="29"/>
      <c r="O150" s="9" t="s">
        <v>79</v>
      </c>
      <c r="P150" s="29" t="s">
        <v>833</v>
      </c>
      <c r="Q150" s="29" t="s">
        <v>78</v>
      </c>
      <c r="R150" s="29"/>
      <c r="S150" s="29"/>
      <c r="T150" s="29"/>
      <c r="U150" s="29"/>
      <c r="V150" s="29"/>
      <c r="W150" s="29"/>
      <c r="X150" s="29"/>
      <c r="Y150" s="24" t="s">
        <v>81</v>
      </c>
      <c r="Z150" s="10" t="s">
        <v>331</v>
      </c>
      <c r="AA150" s="10" t="s">
        <v>332</v>
      </c>
      <c r="AB150" s="10" t="s">
        <v>84</v>
      </c>
      <c r="AC150" s="10"/>
      <c r="AD150" s="10" t="s">
        <v>85</v>
      </c>
      <c r="AE150" s="10" t="s">
        <v>86</v>
      </c>
      <c r="AF150" s="30" t="s">
        <v>333</v>
      </c>
      <c r="AG150" s="30"/>
      <c r="AH150" s="30"/>
      <c r="AI150" s="30"/>
      <c r="AJ150" s="10" t="s">
        <v>834</v>
      </c>
      <c r="AK150" s="10" t="s">
        <v>89</v>
      </c>
      <c r="AL150" s="10" t="s">
        <v>835</v>
      </c>
      <c r="AM150" s="10"/>
    </row>
    <row r="151" spans="2:39" ht="45" customHeight="1">
      <c r="B151" s="29" t="s">
        <v>836</v>
      </c>
      <c r="C151" s="29" t="s">
        <v>78</v>
      </c>
      <c r="D151" s="29"/>
      <c r="E151" s="29"/>
      <c r="F151" s="29"/>
      <c r="G151" s="29"/>
      <c r="H151" s="29"/>
      <c r="I151" s="29"/>
      <c r="J151" s="29"/>
      <c r="K151" s="29"/>
      <c r="L151" s="29"/>
      <c r="M151" s="29"/>
      <c r="N151" s="29"/>
      <c r="O151" s="9" t="s">
        <v>79</v>
      </c>
      <c r="P151" s="29" t="s">
        <v>837</v>
      </c>
      <c r="Q151" s="29" t="s">
        <v>78</v>
      </c>
      <c r="R151" s="29"/>
      <c r="S151" s="29"/>
      <c r="T151" s="29"/>
      <c r="U151" s="29"/>
      <c r="V151" s="29"/>
      <c r="W151" s="29"/>
      <c r="X151" s="29"/>
      <c r="Y151" s="24" t="s">
        <v>81</v>
      </c>
      <c r="Z151" s="10" t="s">
        <v>590</v>
      </c>
      <c r="AA151" s="10" t="s">
        <v>591</v>
      </c>
      <c r="AB151" s="10" t="s">
        <v>84</v>
      </c>
      <c r="AC151" s="10" t="s">
        <v>84</v>
      </c>
      <c r="AD151" s="10"/>
      <c r="AE151" s="10" t="s">
        <v>86</v>
      </c>
      <c r="AF151" s="30" t="s">
        <v>838</v>
      </c>
      <c r="AG151" s="30"/>
      <c r="AH151" s="30"/>
      <c r="AI151" s="30"/>
      <c r="AJ151" s="10" t="s">
        <v>839</v>
      </c>
      <c r="AK151" s="10" t="s">
        <v>89</v>
      </c>
      <c r="AL151" s="10" t="s">
        <v>840</v>
      </c>
      <c r="AM151" s="10"/>
    </row>
    <row r="152" spans="2:39" ht="45" customHeight="1">
      <c r="B152" s="29" t="s">
        <v>841</v>
      </c>
      <c r="C152" s="29" t="s">
        <v>78</v>
      </c>
      <c r="D152" s="29"/>
      <c r="E152" s="29"/>
      <c r="F152" s="29"/>
      <c r="G152" s="29"/>
      <c r="H152" s="29"/>
      <c r="I152" s="29"/>
      <c r="J152" s="29"/>
      <c r="K152" s="29"/>
      <c r="L152" s="29"/>
      <c r="M152" s="29"/>
      <c r="N152" s="29"/>
      <c r="O152" s="9" t="s">
        <v>79</v>
      </c>
      <c r="P152" s="29" t="s">
        <v>842</v>
      </c>
      <c r="Q152" s="29" t="s">
        <v>78</v>
      </c>
      <c r="R152" s="29"/>
      <c r="S152" s="29"/>
      <c r="T152" s="29"/>
      <c r="U152" s="29"/>
      <c r="V152" s="29"/>
      <c r="W152" s="29"/>
      <c r="X152" s="29"/>
      <c r="Y152" s="24" t="s">
        <v>81</v>
      </c>
      <c r="Z152" s="10" t="s">
        <v>331</v>
      </c>
      <c r="AA152" s="10" t="s">
        <v>332</v>
      </c>
      <c r="AB152" s="10" t="s">
        <v>84</v>
      </c>
      <c r="AC152" s="10"/>
      <c r="AD152" s="10" t="s">
        <v>85</v>
      </c>
      <c r="AE152" s="10" t="s">
        <v>86</v>
      </c>
      <c r="AF152" s="30" t="s">
        <v>333</v>
      </c>
      <c r="AG152" s="30"/>
      <c r="AH152" s="30"/>
      <c r="AI152" s="30"/>
      <c r="AJ152" s="10" t="s">
        <v>843</v>
      </c>
      <c r="AK152" s="10" t="s">
        <v>89</v>
      </c>
      <c r="AL152" s="10" t="s">
        <v>844</v>
      </c>
      <c r="AM152" s="10"/>
    </row>
    <row r="153" spans="2:39" ht="45" customHeight="1">
      <c r="B153" s="29" t="s">
        <v>845</v>
      </c>
      <c r="C153" s="29" t="s">
        <v>78</v>
      </c>
      <c r="D153" s="29"/>
      <c r="E153" s="29"/>
      <c r="F153" s="29"/>
      <c r="G153" s="29"/>
      <c r="H153" s="29"/>
      <c r="I153" s="29"/>
      <c r="J153" s="29"/>
      <c r="K153" s="29"/>
      <c r="L153" s="29"/>
      <c r="M153" s="29"/>
      <c r="N153" s="29"/>
      <c r="O153" s="9" t="s">
        <v>79</v>
      </c>
      <c r="P153" s="29" t="s">
        <v>846</v>
      </c>
      <c r="Q153" s="29" t="s">
        <v>78</v>
      </c>
      <c r="R153" s="29"/>
      <c r="S153" s="29"/>
      <c r="T153" s="29"/>
      <c r="U153" s="29"/>
      <c r="V153" s="29"/>
      <c r="W153" s="29"/>
      <c r="X153" s="29"/>
      <c r="Y153" s="24" t="s">
        <v>81</v>
      </c>
      <c r="Z153" s="10" t="s">
        <v>640</v>
      </c>
      <c r="AA153" s="10" t="s">
        <v>351</v>
      </c>
      <c r="AB153" s="10" t="s">
        <v>84</v>
      </c>
      <c r="AC153" s="10"/>
      <c r="AD153" s="10" t="s">
        <v>95</v>
      </c>
      <c r="AE153" s="10" t="s">
        <v>86</v>
      </c>
      <c r="AF153" s="30" t="s">
        <v>847</v>
      </c>
      <c r="AG153" s="30"/>
      <c r="AH153" s="30"/>
      <c r="AI153" s="30"/>
      <c r="AJ153" s="10" t="s">
        <v>848</v>
      </c>
      <c r="AK153" s="10" t="s">
        <v>89</v>
      </c>
      <c r="AL153" s="10" t="s">
        <v>849</v>
      </c>
      <c r="AM153" s="10"/>
    </row>
    <row r="154" spans="2:39" ht="45" customHeight="1">
      <c r="B154" s="29" t="s">
        <v>850</v>
      </c>
      <c r="C154" s="29" t="s">
        <v>78</v>
      </c>
      <c r="D154" s="29"/>
      <c r="E154" s="29"/>
      <c r="F154" s="29"/>
      <c r="G154" s="29"/>
      <c r="H154" s="29"/>
      <c r="I154" s="29"/>
      <c r="J154" s="29"/>
      <c r="K154" s="29"/>
      <c r="L154" s="29"/>
      <c r="M154" s="29"/>
      <c r="N154" s="29"/>
      <c r="O154" s="9" t="s">
        <v>79</v>
      </c>
      <c r="P154" s="29" t="s">
        <v>851</v>
      </c>
      <c r="Q154" s="29" t="s">
        <v>78</v>
      </c>
      <c r="R154" s="29"/>
      <c r="S154" s="29"/>
      <c r="T154" s="29"/>
      <c r="U154" s="29"/>
      <c r="V154" s="29"/>
      <c r="W154" s="29"/>
      <c r="X154" s="29"/>
      <c r="Y154" s="24" t="s">
        <v>81</v>
      </c>
      <c r="Z154" s="10" t="s">
        <v>220</v>
      </c>
      <c r="AA154" s="10" t="s">
        <v>221</v>
      </c>
      <c r="AB154" s="10" t="s">
        <v>84</v>
      </c>
      <c r="AC154" s="10"/>
      <c r="AD154" s="10" t="s">
        <v>85</v>
      </c>
      <c r="AE154" s="10" t="s">
        <v>86</v>
      </c>
      <c r="AF154" s="30" t="s">
        <v>222</v>
      </c>
      <c r="AG154" s="30"/>
      <c r="AH154" s="30"/>
      <c r="AI154" s="30"/>
      <c r="AJ154" s="10" t="s">
        <v>852</v>
      </c>
      <c r="AK154" s="10" t="s">
        <v>89</v>
      </c>
      <c r="AL154" s="10" t="s">
        <v>853</v>
      </c>
      <c r="AM154" s="10"/>
    </row>
    <row r="155" spans="2:39" ht="45" customHeight="1">
      <c r="B155" s="29" t="s">
        <v>854</v>
      </c>
      <c r="C155" s="29" t="s">
        <v>78</v>
      </c>
      <c r="D155" s="29"/>
      <c r="E155" s="29"/>
      <c r="F155" s="29"/>
      <c r="G155" s="29"/>
      <c r="H155" s="29"/>
      <c r="I155" s="29"/>
      <c r="J155" s="29"/>
      <c r="K155" s="29"/>
      <c r="L155" s="29"/>
      <c r="M155" s="29"/>
      <c r="N155" s="29"/>
      <c r="O155" s="9" t="s">
        <v>79</v>
      </c>
      <c r="P155" s="29" t="s">
        <v>855</v>
      </c>
      <c r="Q155" s="29" t="s">
        <v>78</v>
      </c>
      <c r="R155" s="29"/>
      <c r="S155" s="29"/>
      <c r="T155" s="29"/>
      <c r="U155" s="29"/>
      <c r="V155" s="29"/>
      <c r="W155" s="29"/>
      <c r="X155" s="29"/>
      <c r="Y155" s="24" t="s">
        <v>81</v>
      </c>
      <c r="Z155" s="10" t="s">
        <v>363</v>
      </c>
      <c r="AA155" s="10" t="s">
        <v>364</v>
      </c>
      <c r="AB155" s="10" t="s">
        <v>84</v>
      </c>
      <c r="AC155" s="10"/>
      <c r="AD155" s="10" t="s">
        <v>85</v>
      </c>
      <c r="AE155" s="10" t="s">
        <v>86</v>
      </c>
      <c r="AF155" s="30" t="s">
        <v>365</v>
      </c>
      <c r="AG155" s="30"/>
      <c r="AH155" s="30"/>
      <c r="AI155" s="30"/>
      <c r="AJ155" s="10" t="s">
        <v>856</v>
      </c>
      <c r="AK155" s="10" t="s">
        <v>89</v>
      </c>
      <c r="AL155" s="10" t="s">
        <v>857</v>
      </c>
      <c r="AM155" s="10"/>
    </row>
    <row r="156" spans="2:39" ht="45" customHeight="1">
      <c r="B156" s="29" t="s">
        <v>858</v>
      </c>
      <c r="C156" s="29" t="s">
        <v>78</v>
      </c>
      <c r="D156" s="29"/>
      <c r="E156" s="29"/>
      <c r="F156" s="29"/>
      <c r="G156" s="29"/>
      <c r="H156" s="29"/>
      <c r="I156" s="29"/>
      <c r="J156" s="29"/>
      <c r="K156" s="29"/>
      <c r="L156" s="29"/>
      <c r="M156" s="29"/>
      <c r="N156" s="29"/>
      <c r="O156" s="9" t="s">
        <v>79</v>
      </c>
      <c r="P156" s="29" t="s">
        <v>859</v>
      </c>
      <c r="Q156" s="29" t="s">
        <v>78</v>
      </c>
      <c r="R156" s="29"/>
      <c r="S156" s="29"/>
      <c r="T156" s="29"/>
      <c r="U156" s="29"/>
      <c r="V156" s="29"/>
      <c r="W156" s="29"/>
      <c r="X156" s="29"/>
      <c r="Y156" s="24" t="s">
        <v>81</v>
      </c>
      <c r="Z156" s="10" t="s">
        <v>124</v>
      </c>
      <c r="AA156" s="10" t="s">
        <v>125</v>
      </c>
      <c r="AB156" s="10" t="s">
        <v>84</v>
      </c>
      <c r="AC156" s="10"/>
      <c r="AD156" s="10" t="s">
        <v>85</v>
      </c>
      <c r="AE156" s="10" t="s">
        <v>86</v>
      </c>
      <c r="AF156" s="30" t="s">
        <v>860</v>
      </c>
      <c r="AG156" s="30"/>
      <c r="AH156" s="30"/>
      <c r="AI156" s="30"/>
      <c r="AJ156" s="10" t="s">
        <v>861</v>
      </c>
      <c r="AK156" s="10" t="s">
        <v>89</v>
      </c>
      <c r="AL156" s="10" t="s">
        <v>862</v>
      </c>
      <c r="AM156" s="10"/>
    </row>
    <row r="157" spans="2:39" ht="45" customHeight="1">
      <c r="B157" s="29" t="s">
        <v>863</v>
      </c>
      <c r="C157" s="29" t="s">
        <v>78</v>
      </c>
      <c r="D157" s="29"/>
      <c r="E157" s="29"/>
      <c r="F157" s="29"/>
      <c r="G157" s="29"/>
      <c r="H157" s="29"/>
      <c r="I157" s="29"/>
      <c r="J157" s="29"/>
      <c r="K157" s="29"/>
      <c r="L157" s="29"/>
      <c r="M157" s="29"/>
      <c r="N157" s="29"/>
      <c r="O157" s="9" t="s">
        <v>79</v>
      </c>
      <c r="P157" s="29" t="s">
        <v>864</v>
      </c>
      <c r="Q157" s="29" t="s">
        <v>78</v>
      </c>
      <c r="R157" s="29"/>
      <c r="S157" s="29"/>
      <c r="T157" s="29"/>
      <c r="U157" s="29"/>
      <c r="V157" s="29"/>
      <c r="W157" s="29"/>
      <c r="X157" s="29"/>
      <c r="Y157" s="24" t="s">
        <v>81</v>
      </c>
      <c r="Z157" s="10" t="s">
        <v>420</v>
      </c>
      <c r="AA157" s="10" t="s">
        <v>179</v>
      </c>
      <c r="AB157" s="10" t="s">
        <v>84</v>
      </c>
      <c r="AC157" s="10" t="s">
        <v>84</v>
      </c>
      <c r="AD157" s="10"/>
      <c r="AE157" s="10" t="s">
        <v>86</v>
      </c>
      <c r="AF157" s="30" t="s">
        <v>865</v>
      </c>
      <c r="AG157" s="30"/>
      <c r="AH157" s="30"/>
      <c r="AI157" s="30"/>
      <c r="AJ157" s="10" t="s">
        <v>866</v>
      </c>
      <c r="AK157" s="10" t="s">
        <v>89</v>
      </c>
      <c r="AL157" s="10" t="s">
        <v>867</v>
      </c>
      <c r="AM157" s="10"/>
    </row>
    <row r="158" spans="2:39" ht="45" customHeight="1">
      <c r="B158" s="29" t="s">
        <v>868</v>
      </c>
      <c r="C158" s="29" t="s">
        <v>78</v>
      </c>
      <c r="D158" s="29"/>
      <c r="E158" s="29"/>
      <c r="F158" s="29"/>
      <c r="G158" s="29"/>
      <c r="H158" s="29"/>
      <c r="I158" s="29"/>
      <c r="J158" s="29"/>
      <c r="K158" s="29"/>
      <c r="L158" s="29"/>
      <c r="M158" s="29"/>
      <c r="N158" s="29"/>
      <c r="O158" s="9" t="s">
        <v>79</v>
      </c>
      <c r="P158" s="29" t="s">
        <v>869</v>
      </c>
      <c r="Q158" s="29" t="s">
        <v>78</v>
      </c>
      <c r="R158" s="29"/>
      <c r="S158" s="29"/>
      <c r="T158" s="29"/>
      <c r="U158" s="29"/>
      <c r="V158" s="29"/>
      <c r="W158" s="29"/>
      <c r="X158" s="29"/>
      <c r="Y158" s="24" t="s">
        <v>81</v>
      </c>
      <c r="Z158" s="10" t="s">
        <v>124</v>
      </c>
      <c r="AA158" s="10" t="s">
        <v>125</v>
      </c>
      <c r="AB158" s="10" t="s">
        <v>84</v>
      </c>
      <c r="AC158" s="10"/>
      <c r="AD158" s="10" t="s">
        <v>95</v>
      </c>
      <c r="AE158" s="10" t="s">
        <v>86</v>
      </c>
      <c r="AF158" s="30" t="s">
        <v>267</v>
      </c>
      <c r="AG158" s="30"/>
      <c r="AH158" s="30"/>
      <c r="AI158" s="30"/>
      <c r="AJ158" s="10" t="s">
        <v>870</v>
      </c>
      <c r="AK158" s="10" t="s">
        <v>89</v>
      </c>
      <c r="AL158" s="10" t="s">
        <v>871</v>
      </c>
      <c r="AM158" s="10"/>
    </row>
    <row r="159" spans="2:39" ht="45" customHeight="1">
      <c r="B159" s="29" t="s">
        <v>872</v>
      </c>
      <c r="C159" s="29" t="s">
        <v>78</v>
      </c>
      <c r="D159" s="29"/>
      <c r="E159" s="29"/>
      <c r="F159" s="29"/>
      <c r="G159" s="29"/>
      <c r="H159" s="29"/>
      <c r="I159" s="29"/>
      <c r="J159" s="29"/>
      <c r="K159" s="29"/>
      <c r="L159" s="29"/>
      <c r="M159" s="29"/>
      <c r="N159" s="29"/>
      <c r="O159" s="9" t="s">
        <v>79</v>
      </c>
      <c r="P159" s="29" t="s">
        <v>873</v>
      </c>
      <c r="Q159" s="29" t="s">
        <v>78</v>
      </c>
      <c r="R159" s="29"/>
      <c r="S159" s="29"/>
      <c r="T159" s="29"/>
      <c r="U159" s="29"/>
      <c r="V159" s="29"/>
      <c r="W159" s="29"/>
      <c r="X159" s="29"/>
      <c r="Y159" s="24" t="s">
        <v>81</v>
      </c>
      <c r="Z159" s="10" t="s">
        <v>158</v>
      </c>
      <c r="AA159" s="10" t="s">
        <v>159</v>
      </c>
      <c r="AB159" s="10" t="s">
        <v>84</v>
      </c>
      <c r="AC159" s="10"/>
      <c r="AD159" s="10" t="s">
        <v>95</v>
      </c>
      <c r="AE159" s="10" t="s">
        <v>86</v>
      </c>
      <c r="AF159" s="30" t="s">
        <v>459</v>
      </c>
      <c r="AG159" s="30"/>
      <c r="AH159" s="30"/>
      <c r="AI159" s="30"/>
      <c r="AJ159" s="10" t="s">
        <v>874</v>
      </c>
      <c r="AK159" s="10" t="s">
        <v>89</v>
      </c>
      <c r="AL159" s="10" t="s">
        <v>875</v>
      </c>
      <c r="AM159" s="10"/>
    </row>
    <row r="160" spans="2:39" ht="45" customHeight="1">
      <c r="B160" s="29" t="s">
        <v>877</v>
      </c>
      <c r="C160" s="29" t="s">
        <v>78</v>
      </c>
      <c r="D160" s="29"/>
      <c r="E160" s="29"/>
      <c r="F160" s="29"/>
      <c r="G160" s="29"/>
      <c r="H160" s="29"/>
      <c r="I160" s="29"/>
      <c r="J160" s="29"/>
      <c r="K160" s="29"/>
      <c r="L160" s="29"/>
      <c r="M160" s="29"/>
      <c r="N160" s="29"/>
      <c r="O160" s="9" t="s">
        <v>79</v>
      </c>
      <c r="P160" s="29" t="s">
        <v>878</v>
      </c>
      <c r="Q160" s="29" t="s">
        <v>78</v>
      </c>
      <c r="R160" s="29"/>
      <c r="S160" s="29"/>
      <c r="T160" s="29"/>
      <c r="U160" s="29"/>
      <c r="V160" s="29"/>
      <c r="W160" s="29"/>
      <c r="X160" s="29"/>
      <c r="Y160" s="24" t="s">
        <v>81</v>
      </c>
      <c r="Z160" s="10" t="s">
        <v>879</v>
      </c>
      <c r="AA160" s="10" t="s">
        <v>555</v>
      </c>
      <c r="AB160" s="10" t="s">
        <v>84</v>
      </c>
      <c r="AC160" s="10"/>
      <c r="AD160" s="10" t="s">
        <v>85</v>
      </c>
      <c r="AE160" s="10" t="s">
        <v>86</v>
      </c>
      <c r="AF160" s="30" t="s">
        <v>880</v>
      </c>
      <c r="AG160" s="30"/>
      <c r="AH160" s="30"/>
      <c r="AI160" s="30"/>
      <c r="AJ160" s="10" t="s">
        <v>881</v>
      </c>
      <c r="AK160" s="10" t="s">
        <v>89</v>
      </c>
      <c r="AL160" s="10" t="s">
        <v>882</v>
      </c>
      <c r="AM160" s="10"/>
    </row>
    <row r="161" spans="2:39" ht="45" customHeight="1">
      <c r="B161" s="29" t="s">
        <v>883</v>
      </c>
      <c r="C161" s="29" t="s">
        <v>78</v>
      </c>
      <c r="D161" s="29"/>
      <c r="E161" s="29"/>
      <c r="F161" s="29"/>
      <c r="G161" s="29"/>
      <c r="H161" s="29"/>
      <c r="I161" s="29"/>
      <c r="J161" s="29"/>
      <c r="K161" s="29"/>
      <c r="L161" s="29"/>
      <c r="M161" s="29"/>
      <c r="N161" s="29"/>
      <c r="O161" s="9" t="s">
        <v>79</v>
      </c>
      <c r="P161" s="29" t="s">
        <v>884</v>
      </c>
      <c r="Q161" s="29" t="s">
        <v>78</v>
      </c>
      <c r="R161" s="29"/>
      <c r="S161" s="29"/>
      <c r="T161" s="29"/>
      <c r="U161" s="29"/>
      <c r="V161" s="29"/>
      <c r="W161" s="29"/>
      <c r="X161" s="29"/>
      <c r="Y161" s="24" t="s">
        <v>81</v>
      </c>
      <c r="Z161" s="10" t="s">
        <v>233</v>
      </c>
      <c r="AA161" s="10" t="s">
        <v>578</v>
      </c>
      <c r="AB161" s="10" t="s">
        <v>84</v>
      </c>
      <c r="AC161" s="10"/>
      <c r="AD161" s="10" t="s">
        <v>85</v>
      </c>
      <c r="AE161" s="10" t="s">
        <v>86</v>
      </c>
      <c r="AF161" s="30" t="s">
        <v>885</v>
      </c>
      <c r="AG161" s="30"/>
      <c r="AH161" s="30"/>
      <c r="AI161" s="30"/>
      <c r="AJ161" s="10" t="s">
        <v>886</v>
      </c>
      <c r="AK161" s="10" t="s">
        <v>89</v>
      </c>
      <c r="AL161" s="10" t="s">
        <v>887</v>
      </c>
      <c r="AM161" s="10"/>
    </row>
    <row r="162" spans="2:39" ht="45" customHeight="1">
      <c r="B162" s="29" t="s">
        <v>890</v>
      </c>
      <c r="C162" s="29" t="s">
        <v>78</v>
      </c>
      <c r="D162" s="29"/>
      <c r="E162" s="29"/>
      <c r="F162" s="29"/>
      <c r="G162" s="29"/>
      <c r="H162" s="29"/>
      <c r="I162" s="29"/>
      <c r="J162" s="29"/>
      <c r="K162" s="29"/>
      <c r="L162" s="29"/>
      <c r="M162" s="29"/>
      <c r="N162" s="29"/>
      <c r="O162" s="9" t="s">
        <v>79</v>
      </c>
      <c r="P162" s="29" t="s">
        <v>891</v>
      </c>
      <c r="Q162" s="29" t="s">
        <v>78</v>
      </c>
      <c r="R162" s="29"/>
      <c r="S162" s="29"/>
      <c r="T162" s="29"/>
      <c r="U162" s="29"/>
      <c r="V162" s="29"/>
      <c r="W162" s="29"/>
      <c r="X162" s="29"/>
      <c r="Y162" s="24" t="s">
        <v>81</v>
      </c>
      <c r="Z162" s="10" t="s">
        <v>363</v>
      </c>
      <c r="AA162" s="10" t="s">
        <v>364</v>
      </c>
      <c r="AB162" s="10" t="s">
        <v>84</v>
      </c>
      <c r="AC162" s="10" t="s">
        <v>84</v>
      </c>
      <c r="AD162" s="10"/>
      <c r="AE162" s="10" t="s">
        <v>86</v>
      </c>
      <c r="AF162" s="30" t="s">
        <v>365</v>
      </c>
      <c r="AG162" s="30"/>
      <c r="AH162" s="30"/>
      <c r="AI162" s="30"/>
      <c r="AJ162" s="10" t="s">
        <v>892</v>
      </c>
      <c r="AK162" s="10" t="s">
        <v>89</v>
      </c>
      <c r="AL162" s="10" t="s">
        <v>893</v>
      </c>
      <c r="AM162" s="10"/>
    </row>
    <row r="163" spans="2:39" ht="45" customHeight="1">
      <c r="B163" s="29" t="s">
        <v>894</v>
      </c>
      <c r="C163" s="29" t="s">
        <v>78</v>
      </c>
      <c r="D163" s="29"/>
      <c r="E163" s="29"/>
      <c r="F163" s="29"/>
      <c r="G163" s="29"/>
      <c r="H163" s="29"/>
      <c r="I163" s="29"/>
      <c r="J163" s="29"/>
      <c r="K163" s="29"/>
      <c r="L163" s="29"/>
      <c r="M163" s="29"/>
      <c r="N163" s="29"/>
      <c r="O163" s="9" t="s">
        <v>79</v>
      </c>
      <c r="P163" s="29" t="s">
        <v>895</v>
      </c>
      <c r="Q163" s="29" t="s">
        <v>78</v>
      </c>
      <c r="R163" s="29"/>
      <c r="S163" s="29"/>
      <c r="T163" s="29"/>
      <c r="U163" s="29"/>
      <c r="V163" s="29"/>
      <c r="W163" s="29"/>
      <c r="X163" s="29"/>
      <c r="Y163" s="24" t="s">
        <v>81</v>
      </c>
      <c r="Z163" s="10" t="s">
        <v>260</v>
      </c>
      <c r="AA163" s="10" t="s">
        <v>261</v>
      </c>
      <c r="AB163" s="10" t="s">
        <v>84</v>
      </c>
      <c r="AC163" s="10"/>
      <c r="AD163" s="10" t="s">
        <v>85</v>
      </c>
      <c r="AE163" s="10" t="s">
        <v>86</v>
      </c>
      <c r="AF163" s="30" t="s">
        <v>262</v>
      </c>
      <c r="AG163" s="30"/>
      <c r="AH163" s="30"/>
      <c r="AI163" s="30"/>
      <c r="AJ163" s="10" t="s">
        <v>896</v>
      </c>
      <c r="AK163" s="10" t="s">
        <v>89</v>
      </c>
      <c r="AL163" s="10" t="s">
        <v>897</v>
      </c>
      <c r="AM163" s="10"/>
    </row>
    <row r="164" spans="2:39" ht="45" customHeight="1">
      <c r="B164" s="29" t="s">
        <v>898</v>
      </c>
      <c r="C164" s="29" t="s">
        <v>78</v>
      </c>
      <c r="D164" s="29"/>
      <c r="E164" s="29"/>
      <c r="F164" s="29"/>
      <c r="G164" s="29"/>
      <c r="H164" s="29"/>
      <c r="I164" s="29"/>
      <c r="J164" s="29"/>
      <c r="K164" s="29"/>
      <c r="L164" s="29"/>
      <c r="M164" s="29"/>
      <c r="N164" s="29"/>
      <c r="O164" s="9" t="s">
        <v>79</v>
      </c>
      <c r="P164" s="29" t="s">
        <v>899</v>
      </c>
      <c r="Q164" s="29" t="s">
        <v>78</v>
      </c>
      <c r="R164" s="29"/>
      <c r="S164" s="29"/>
      <c r="T164" s="29"/>
      <c r="U164" s="29"/>
      <c r="V164" s="29"/>
      <c r="W164" s="29"/>
      <c r="X164" s="29"/>
      <c r="Y164" s="24" t="s">
        <v>81</v>
      </c>
      <c r="Z164" s="10" t="s">
        <v>900</v>
      </c>
      <c r="AA164" s="10" t="s">
        <v>789</v>
      </c>
      <c r="AB164" s="10" t="s">
        <v>84</v>
      </c>
      <c r="AC164" s="10"/>
      <c r="AD164" s="10" t="s">
        <v>85</v>
      </c>
      <c r="AE164" s="10" t="s">
        <v>86</v>
      </c>
      <c r="AF164" s="30" t="s">
        <v>901</v>
      </c>
      <c r="AG164" s="30"/>
      <c r="AH164" s="30"/>
      <c r="AI164" s="30"/>
      <c r="AJ164" s="10" t="s">
        <v>902</v>
      </c>
      <c r="AK164" s="10" t="s">
        <v>89</v>
      </c>
      <c r="AL164" s="10" t="s">
        <v>903</v>
      </c>
      <c r="AM164" s="10"/>
    </row>
    <row r="165" spans="2:39" ht="45" customHeight="1">
      <c r="B165" s="29" t="s">
        <v>904</v>
      </c>
      <c r="C165" s="29" t="s">
        <v>78</v>
      </c>
      <c r="D165" s="29"/>
      <c r="E165" s="29"/>
      <c r="F165" s="29"/>
      <c r="G165" s="29"/>
      <c r="H165" s="29"/>
      <c r="I165" s="29"/>
      <c r="J165" s="29"/>
      <c r="K165" s="29"/>
      <c r="L165" s="29"/>
      <c r="M165" s="29"/>
      <c r="N165" s="29"/>
      <c r="O165" s="9" t="s">
        <v>79</v>
      </c>
      <c r="P165" s="29" t="s">
        <v>905</v>
      </c>
      <c r="Q165" s="29" t="s">
        <v>78</v>
      </c>
      <c r="R165" s="29"/>
      <c r="S165" s="29"/>
      <c r="T165" s="29"/>
      <c r="U165" s="29"/>
      <c r="V165" s="29"/>
      <c r="W165" s="29"/>
      <c r="X165" s="29"/>
      <c r="Y165" s="24" t="s">
        <v>906</v>
      </c>
      <c r="Z165" s="10" t="s">
        <v>319</v>
      </c>
      <c r="AA165" s="10" t="s">
        <v>320</v>
      </c>
      <c r="AB165" s="10" t="s">
        <v>84</v>
      </c>
      <c r="AC165" s="10"/>
      <c r="AD165" s="10" t="s">
        <v>85</v>
      </c>
      <c r="AE165" s="10" t="s">
        <v>86</v>
      </c>
      <c r="AF165" s="30" t="s">
        <v>907</v>
      </c>
      <c r="AG165" s="30"/>
      <c r="AH165" s="30"/>
      <c r="AI165" s="30"/>
      <c r="AJ165" s="10" t="s">
        <v>908</v>
      </c>
      <c r="AK165" s="10" t="s">
        <v>89</v>
      </c>
      <c r="AL165" s="10" t="s">
        <v>909</v>
      </c>
      <c r="AM165" s="10"/>
    </row>
    <row r="166" spans="2:39" ht="45" customHeight="1">
      <c r="B166" s="29" t="s">
        <v>910</v>
      </c>
      <c r="C166" s="29" t="s">
        <v>78</v>
      </c>
      <c r="D166" s="29"/>
      <c r="E166" s="29"/>
      <c r="F166" s="29"/>
      <c r="G166" s="29"/>
      <c r="H166" s="29"/>
      <c r="I166" s="29"/>
      <c r="J166" s="29"/>
      <c r="K166" s="29"/>
      <c r="L166" s="29"/>
      <c r="M166" s="29"/>
      <c r="N166" s="29"/>
      <c r="O166" s="9" t="s">
        <v>79</v>
      </c>
      <c r="P166" s="29" t="s">
        <v>911</v>
      </c>
      <c r="Q166" s="29" t="s">
        <v>78</v>
      </c>
      <c r="R166" s="29"/>
      <c r="S166" s="29"/>
      <c r="T166" s="29"/>
      <c r="U166" s="29"/>
      <c r="V166" s="29"/>
      <c r="W166" s="29"/>
      <c r="X166" s="29"/>
      <c r="Y166" s="24" t="s">
        <v>81</v>
      </c>
      <c r="Z166" s="10" t="s">
        <v>151</v>
      </c>
      <c r="AA166" s="10" t="s">
        <v>152</v>
      </c>
      <c r="AB166" s="10" t="s">
        <v>84</v>
      </c>
      <c r="AC166" s="10" t="s">
        <v>84</v>
      </c>
      <c r="AD166" s="10"/>
      <c r="AE166" s="10" t="s">
        <v>86</v>
      </c>
      <c r="AF166" s="30" t="s">
        <v>912</v>
      </c>
      <c r="AG166" s="30"/>
      <c r="AH166" s="30"/>
      <c r="AI166" s="30"/>
      <c r="AJ166" s="10" t="s">
        <v>913</v>
      </c>
      <c r="AK166" s="10" t="s">
        <v>89</v>
      </c>
      <c r="AL166" s="10" t="s">
        <v>914</v>
      </c>
      <c r="AM166" s="10"/>
    </row>
    <row r="167" spans="2:39" ht="45" customHeight="1">
      <c r="B167" s="29" t="s">
        <v>915</v>
      </c>
      <c r="C167" s="29" t="s">
        <v>78</v>
      </c>
      <c r="D167" s="29"/>
      <c r="E167" s="29"/>
      <c r="F167" s="29"/>
      <c r="G167" s="29"/>
      <c r="H167" s="29"/>
      <c r="I167" s="29"/>
      <c r="J167" s="29"/>
      <c r="K167" s="29"/>
      <c r="L167" s="29"/>
      <c r="M167" s="29"/>
      <c r="N167" s="29"/>
      <c r="O167" s="9" t="s">
        <v>79</v>
      </c>
      <c r="P167" s="29" t="s">
        <v>916</v>
      </c>
      <c r="Q167" s="29" t="s">
        <v>78</v>
      </c>
      <c r="R167" s="29"/>
      <c r="S167" s="29"/>
      <c r="T167" s="29"/>
      <c r="U167" s="29"/>
      <c r="V167" s="29"/>
      <c r="W167" s="29"/>
      <c r="X167" s="29"/>
      <c r="Y167" s="24" t="s">
        <v>81</v>
      </c>
      <c r="Z167" s="10" t="s">
        <v>261</v>
      </c>
      <c r="AA167" s="10" t="s">
        <v>917</v>
      </c>
      <c r="AB167" s="10" t="s">
        <v>84</v>
      </c>
      <c r="AC167" s="10"/>
      <c r="AD167" s="10" t="s">
        <v>95</v>
      </c>
      <c r="AE167" s="10" t="s">
        <v>86</v>
      </c>
      <c r="AF167" s="30" t="s">
        <v>918</v>
      </c>
      <c r="AG167" s="30"/>
      <c r="AH167" s="30"/>
      <c r="AI167" s="30"/>
      <c r="AJ167" s="10" t="s">
        <v>919</v>
      </c>
      <c r="AK167" s="10" t="s">
        <v>89</v>
      </c>
      <c r="AL167" s="10" t="s">
        <v>920</v>
      </c>
      <c r="AM167" s="10"/>
    </row>
    <row r="168" spans="2:39" ht="45" customHeight="1">
      <c r="B168" s="29" t="s">
        <v>921</v>
      </c>
      <c r="C168" s="29" t="s">
        <v>78</v>
      </c>
      <c r="D168" s="29"/>
      <c r="E168" s="29"/>
      <c r="F168" s="29"/>
      <c r="G168" s="29"/>
      <c r="H168" s="29"/>
      <c r="I168" s="29"/>
      <c r="J168" s="29"/>
      <c r="K168" s="29"/>
      <c r="L168" s="29"/>
      <c r="M168" s="29"/>
      <c r="N168" s="29"/>
      <c r="O168" s="9" t="s">
        <v>79</v>
      </c>
      <c r="P168" s="29" t="s">
        <v>922</v>
      </c>
      <c r="Q168" s="29" t="s">
        <v>78</v>
      </c>
      <c r="R168" s="29"/>
      <c r="S168" s="29"/>
      <c r="T168" s="29"/>
      <c r="U168" s="29"/>
      <c r="V168" s="29"/>
      <c r="W168" s="29"/>
      <c r="X168" s="29"/>
      <c r="Y168" s="24" t="s">
        <v>81</v>
      </c>
      <c r="Z168" s="10" t="s">
        <v>888</v>
      </c>
      <c r="AA168" s="10" t="s">
        <v>668</v>
      </c>
      <c r="AB168" s="10" t="s">
        <v>84</v>
      </c>
      <c r="AC168" s="10" t="s">
        <v>84</v>
      </c>
      <c r="AD168" s="10"/>
      <c r="AE168" s="10" t="s">
        <v>86</v>
      </c>
      <c r="AF168" s="30" t="s">
        <v>889</v>
      </c>
      <c r="AG168" s="30"/>
      <c r="AH168" s="30"/>
      <c r="AI168" s="30"/>
      <c r="AJ168" s="10" t="s">
        <v>923</v>
      </c>
      <c r="AK168" s="10" t="s">
        <v>89</v>
      </c>
      <c r="AL168" s="10" t="s">
        <v>924</v>
      </c>
      <c r="AM168" s="10"/>
    </row>
    <row r="169" spans="2:39" ht="45" customHeight="1">
      <c r="B169" s="29" t="s">
        <v>925</v>
      </c>
      <c r="C169" s="29" t="s">
        <v>78</v>
      </c>
      <c r="D169" s="29"/>
      <c r="E169" s="29"/>
      <c r="F169" s="29"/>
      <c r="G169" s="29"/>
      <c r="H169" s="29"/>
      <c r="I169" s="29"/>
      <c r="J169" s="29"/>
      <c r="K169" s="29"/>
      <c r="L169" s="29"/>
      <c r="M169" s="29"/>
      <c r="N169" s="29"/>
      <c r="O169" s="9" t="s">
        <v>79</v>
      </c>
      <c r="P169" s="29" t="s">
        <v>926</v>
      </c>
      <c r="Q169" s="29" t="s">
        <v>78</v>
      </c>
      <c r="R169" s="29"/>
      <c r="S169" s="29"/>
      <c r="T169" s="29"/>
      <c r="U169" s="29"/>
      <c r="V169" s="29"/>
      <c r="W169" s="29"/>
      <c r="X169" s="29"/>
      <c r="Y169" s="24" t="s">
        <v>81</v>
      </c>
      <c r="Z169" s="10" t="s">
        <v>927</v>
      </c>
      <c r="AA169" s="10" t="s">
        <v>928</v>
      </c>
      <c r="AB169" s="10" t="s">
        <v>84</v>
      </c>
      <c r="AC169" s="10" t="s">
        <v>84</v>
      </c>
      <c r="AD169" s="10"/>
      <c r="AE169" s="10" t="s">
        <v>86</v>
      </c>
      <c r="AF169" s="30" t="s">
        <v>929</v>
      </c>
      <c r="AG169" s="30"/>
      <c r="AH169" s="30"/>
      <c r="AI169" s="30"/>
      <c r="AJ169" s="10" t="s">
        <v>930</v>
      </c>
      <c r="AK169" s="10" t="s">
        <v>89</v>
      </c>
      <c r="AL169" s="10" t="s">
        <v>931</v>
      </c>
      <c r="AM169" s="10"/>
    </row>
    <row r="170" spans="2:39" ht="45" customHeight="1">
      <c r="B170" s="29" t="s">
        <v>932</v>
      </c>
      <c r="C170" s="29" t="s">
        <v>78</v>
      </c>
      <c r="D170" s="29"/>
      <c r="E170" s="29"/>
      <c r="F170" s="29"/>
      <c r="G170" s="29"/>
      <c r="H170" s="29"/>
      <c r="I170" s="29"/>
      <c r="J170" s="29"/>
      <c r="K170" s="29"/>
      <c r="L170" s="29"/>
      <c r="M170" s="29"/>
      <c r="N170" s="29"/>
      <c r="O170" s="9" t="s">
        <v>79</v>
      </c>
      <c r="P170" s="29" t="s">
        <v>933</v>
      </c>
      <c r="Q170" s="29" t="s">
        <v>78</v>
      </c>
      <c r="R170" s="29"/>
      <c r="S170" s="29"/>
      <c r="T170" s="29"/>
      <c r="U170" s="29"/>
      <c r="V170" s="29"/>
      <c r="W170" s="29"/>
      <c r="X170" s="29"/>
      <c r="Y170" s="24" t="s">
        <v>906</v>
      </c>
      <c r="Z170" s="10" t="s">
        <v>261</v>
      </c>
      <c r="AA170" s="10" t="s">
        <v>934</v>
      </c>
      <c r="AB170" s="10" t="s">
        <v>84</v>
      </c>
      <c r="AC170" s="10"/>
      <c r="AD170" s="10" t="s">
        <v>85</v>
      </c>
      <c r="AE170" s="10" t="s">
        <v>86</v>
      </c>
      <c r="AF170" s="30" t="s">
        <v>935</v>
      </c>
      <c r="AG170" s="30"/>
      <c r="AH170" s="30"/>
      <c r="AI170" s="30"/>
      <c r="AJ170" s="10" t="s">
        <v>936</v>
      </c>
      <c r="AK170" s="10" t="s">
        <v>89</v>
      </c>
      <c r="AL170" s="10" t="s">
        <v>937</v>
      </c>
      <c r="AM170" s="10"/>
    </row>
    <row r="171" spans="2:39" ht="45" customHeight="1">
      <c r="B171" s="29" t="s">
        <v>938</v>
      </c>
      <c r="C171" s="29" t="s">
        <v>78</v>
      </c>
      <c r="D171" s="29"/>
      <c r="E171" s="29"/>
      <c r="F171" s="29"/>
      <c r="G171" s="29"/>
      <c r="H171" s="29"/>
      <c r="I171" s="29"/>
      <c r="J171" s="29"/>
      <c r="K171" s="29"/>
      <c r="L171" s="29"/>
      <c r="M171" s="29"/>
      <c r="N171" s="29"/>
      <c r="O171" s="9" t="s">
        <v>79</v>
      </c>
      <c r="P171" s="29" t="s">
        <v>939</v>
      </c>
      <c r="Q171" s="29" t="s">
        <v>78</v>
      </c>
      <c r="R171" s="29"/>
      <c r="S171" s="29"/>
      <c r="T171" s="29"/>
      <c r="U171" s="29"/>
      <c r="V171" s="29"/>
      <c r="W171" s="29"/>
      <c r="X171" s="29"/>
      <c r="Y171" s="24" t="s">
        <v>81</v>
      </c>
      <c r="Z171" s="10" t="s">
        <v>751</v>
      </c>
      <c r="AA171" s="10" t="s">
        <v>331</v>
      </c>
      <c r="AB171" s="10" t="s">
        <v>84</v>
      </c>
      <c r="AC171" s="10"/>
      <c r="AD171" s="10" t="s">
        <v>85</v>
      </c>
      <c r="AE171" s="10" t="s">
        <v>86</v>
      </c>
      <c r="AF171" s="30" t="s">
        <v>940</v>
      </c>
      <c r="AG171" s="30"/>
      <c r="AH171" s="30"/>
      <c r="AI171" s="30"/>
      <c r="AJ171" s="10" t="s">
        <v>941</v>
      </c>
      <c r="AK171" s="10" t="s">
        <v>89</v>
      </c>
      <c r="AL171" s="10" t="s">
        <v>942</v>
      </c>
      <c r="AM171" s="10"/>
    </row>
    <row r="172" spans="2:39" ht="45" customHeight="1">
      <c r="B172" s="29" t="s">
        <v>944</v>
      </c>
      <c r="C172" s="29" t="s">
        <v>78</v>
      </c>
      <c r="D172" s="29"/>
      <c r="E172" s="29"/>
      <c r="F172" s="29"/>
      <c r="G172" s="29"/>
      <c r="H172" s="29"/>
      <c r="I172" s="29"/>
      <c r="J172" s="29"/>
      <c r="K172" s="29"/>
      <c r="L172" s="29"/>
      <c r="M172" s="29"/>
      <c r="N172" s="29"/>
      <c r="O172" s="9" t="s">
        <v>79</v>
      </c>
      <c r="P172" s="29" t="s">
        <v>945</v>
      </c>
      <c r="Q172" s="29" t="s">
        <v>78</v>
      </c>
      <c r="R172" s="29"/>
      <c r="S172" s="29"/>
      <c r="T172" s="29"/>
      <c r="U172" s="29"/>
      <c r="V172" s="29"/>
      <c r="W172" s="29"/>
      <c r="X172" s="29"/>
      <c r="Y172" s="24" t="s">
        <v>906</v>
      </c>
      <c r="Z172" s="10" t="s">
        <v>407</v>
      </c>
      <c r="AA172" s="10" t="s">
        <v>408</v>
      </c>
      <c r="AB172" s="10" t="s">
        <v>84</v>
      </c>
      <c r="AC172" s="10"/>
      <c r="AD172" s="10" t="s">
        <v>95</v>
      </c>
      <c r="AE172" s="10" t="s">
        <v>86</v>
      </c>
      <c r="AF172" s="30" t="s">
        <v>409</v>
      </c>
      <c r="AG172" s="30"/>
      <c r="AH172" s="30"/>
      <c r="AI172" s="30"/>
      <c r="AJ172" s="10" t="s">
        <v>946</v>
      </c>
      <c r="AK172" s="10" t="s">
        <v>89</v>
      </c>
      <c r="AL172" s="10" t="s">
        <v>947</v>
      </c>
      <c r="AM172" s="10"/>
    </row>
    <row r="173" spans="2:39" ht="45" customHeight="1">
      <c r="B173" s="29" t="s">
        <v>948</v>
      </c>
      <c r="C173" s="29" t="s">
        <v>78</v>
      </c>
      <c r="D173" s="29"/>
      <c r="E173" s="29"/>
      <c r="F173" s="29"/>
      <c r="G173" s="29"/>
      <c r="H173" s="29"/>
      <c r="I173" s="29"/>
      <c r="J173" s="29"/>
      <c r="K173" s="29"/>
      <c r="L173" s="29"/>
      <c r="M173" s="29"/>
      <c r="N173" s="29"/>
      <c r="O173" s="9" t="s">
        <v>79</v>
      </c>
      <c r="P173" s="29" t="s">
        <v>949</v>
      </c>
      <c r="Q173" s="29" t="s">
        <v>78</v>
      </c>
      <c r="R173" s="29"/>
      <c r="S173" s="29"/>
      <c r="T173" s="29"/>
      <c r="U173" s="29"/>
      <c r="V173" s="29"/>
      <c r="W173" s="29"/>
      <c r="X173" s="29"/>
      <c r="Y173" s="24" t="s">
        <v>81</v>
      </c>
      <c r="Z173" s="10" t="s">
        <v>286</v>
      </c>
      <c r="AA173" s="10" t="s">
        <v>279</v>
      </c>
      <c r="AB173" s="10" t="s">
        <v>84</v>
      </c>
      <c r="AC173" s="10" t="s">
        <v>84</v>
      </c>
      <c r="AD173" s="10"/>
      <c r="AE173" s="10" t="s">
        <v>86</v>
      </c>
      <c r="AF173" s="30" t="s">
        <v>622</v>
      </c>
      <c r="AG173" s="30"/>
      <c r="AH173" s="30"/>
      <c r="AI173" s="30"/>
      <c r="AJ173" s="10" t="s">
        <v>950</v>
      </c>
      <c r="AK173" s="10" t="s">
        <v>89</v>
      </c>
      <c r="AL173" s="10" t="s">
        <v>951</v>
      </c>
      <c r="AM173" s="10"/>
    </row>
    <row r="174" spans="2:39" ht="45" customHeight="1">
      <c r="B174" s="29" t="s">
        <v>952</v>
      </c>
      <c r="C174" s="29" t="s">
        <v>78</v>
      </c>
      <c r="D174" s="29"/>
      <c r="E174" s="29"/>
      <c r="F174" s="29"/>
      <c r="G174" s="29"/>
      <c r="H174" s="29"/>
      <c r="I174" s="29"/>
      <c r="J174" s="29"/>
      <c r="K174" s="29"/>
      <c r="L174" s="29"/>
      <c r="M174" s="29"/>
      <c r="N174" s="29"/>
      <c r="O174" s="9" t="s">
        <v>79</v>
      </c>
      <c r="P174" s="29" t="s">
        <v>953</v>
      </c>
      <c r="Q174" s="29" t="s">
        <v>78</v>
      </c>
      <c r="R174" s="29"/>
      <c r="S174" s="29"/>
      <c r="T174" s="29"/>
      <c r="U174" s="29"/>
      <c r="V174" s="29"/>
      <c r="W174" s="29"/>
      <c r="X174" s="29"/>
      <c r="Y174" s="24" t="s">
        <v>81</v>
      </c>
      <c r="Z174" s="10" t="s">
        <v>363</v>
      </c>
      <c r="AA174" s="10" t="s">
        <v>364</v>
      </c>
      <c r="AB174" s="10" t="s">
        <v>84</v>
      </c>
      <c r="AC174" s="10"/>
      <c r="AD174" s="10" t="s">
        <v>95</v>
      </c>
      <c r="AE174" s="10" t="s">
        <v>86</v>
      </c>
      <c r="AF174" s="30" t="s">
        <v>720</v>
      </c>
      <c r="AG174" s="30"/>
      <c r="AH174" s="30"/>
      <c r="AI174" s="30"/>
      <c r="AJ174" s="10" t="s">
        <v>954</v>
      </c>
      <c r="AK174" s="10" t="s">
        <v>89</v>
      </c>
      <c r="AL174" s="10" t="s">
        <v>955</v>
      </c>
      <c r="AM174" s="10"/>
    </row>
    <row r="175" spans="2:39" ht="45" customHeight="1">
      <c r="B175" s="29" t="s">
        <v>956</v>
      </c>
      <c r="C175" s="29" t="s">
        <v>78</v>
      </c>
      <c r="D175" s="29"/>
      <c r="E175" s="29"/>
      <c r="F175" s="29"/>
      <c r="G175" s="29"/>
      <c r="H175" s="29"/>
      <c r="I175" s="29"/>
      <c r="J175" s="29"/>
      <c r="K175" s="29"/>
      <c r="L175" s="29"/>
      <c r="M175" s="29"/>
      <c r="N175" s="29"/>
      <c r="O175" s="9" t="s">
        <v>79</v>
      </c>
      <c r="P175" s="29" t="s">
        <v>957</v>
      </c>
      <c r="Q175" s="29" t="s">
        <v>78</v>
      </c>
      <c r="R175" s="29"/>
      <c r="S175" s="29"/>
      <c r="T175" s="29"/>
      <c r="U175" s="29"/>
      <c r="V175" s="29"/>
      <c r="W175" s="29"/>
      <c r="X175" s="29"/>
      <c r="Y175" s="24" t="s">
        <v>81</v>
      </c>
      <c r="Z175" s="10" t="s">
        <v>420</v>
      </c>
      <c r="AA175" s="10" t="s">
        <v>179</v>
      </c>
      <c r="AB175" s="10" t="s">
        <v>84</v>
      </c>
      <c r="AC175" s="10" t="s">
        <v>84</v>
      </c>
      <c r="AD175" s="10"/>
      <c r="AE175" s="10" t="s">
        <v>86</v>
      </c>
      <c r="AF175" s="30" t="s">
        <v>865</v>
      </c>
      <c r="AG175" s="30"/>
      <c r="AH175" s="30"/>
      <c r="AI175" s="30"/>
      <c r="AJ175" s="10" t="s">
        <v>958</v>
      </c>
      <c r="AK175" s="10" t="s">
        <v>89</v>
      </c>
      <c r="AL175" s="10" t="s">
        <v>959</v>
      </c>
      <c r="AM175" s="10"/>
    </row>
    <row r="176" spans="2:39" ht="45" customHeight="1">
      <c r="B176" s="29" t="s">
        <v>960</v>
      </c>
      <c r="C176" s="29" t="s">
        <v>78</v>
      </c>
      <c r="D176" s="29"/>
      <c r="E176" s="29"/>
      <c r="F176" s="29"/>
      <c r="G176" s="29"/>
      <c r="H176" s="29"/>
      <c r="I176" s="29"/>
      <c r="J176" s="29"/>
      <c r="K176" s="29"/>
      <c r="L176" s="29"/>
      <c r="M176" s="29"/>
      <c r="N176" s="29"/>
      <c r="O176" s="9" t="s">
        <v>79</v>
      </c>
      <c r="P176" s="29" t="s">
        <v>961</v>
      </c>
      <c r="Q176" s="29" t="s">
        <v>78</v>
      </c>
      <c r="R176" s="29"/>
      <c r="S176" s="29"/>
      <c r="T176" s="29"/>
      <c r="U176" s="29"/>
      <c r="V176" s="29"/>
      <c r="W176" s="29"/>
      <c r="X176" s="29"/>
      <c r="Y176" s="24" t="s">
        <v>81</v>
      </c>
      <c r="Z176" s="10" t="s">
        <v>382</v>
      </c>
      <c r="AA176" s="10" t="s">
        <v>962</v>
      </c>
      <c r="AB176" s="10" t="s">
        <v>84</v>
      </c>
      <c r="AC176" s="10"/>
      <c r="AD176" s="10" t="s">
        <v>85</v>
      </c>
      <c r="AE176" s="10" t="s">
        <v>86</v>
      </c>
      <c r="AF176" s="30" t="s">
        <v>963</v>
      </c>
      <c r="AG176" s="30"/>
      <c r="AH176" s="30"/>
      <c r="AI176" s="30"/>
      <c r="AJ176" s="10" t="s">
        <v>964</v>
      </c>
      <c r="AK176" s="10" t="s">
        <v>89</v>
      </c>
      <c r="AL176" s="10" t="s">
        <v>965</v>
      </c>
      <c r="AM176" s="10"/>
    </row>
    <row r="177" spans="2:39" ht="45" customHeight="1">
      <c r="B177" s="29" t="s">
        <v>966</v>
      </c>
      <c r="C177" s="29" t="s">
        <v>78</v>
      </c>
      <c r="D177" s="29"/>
      <c r="E177" s="29"/>
      <c r="F177" s="29"/>
      <c r="G177" s="29"/>
      <c r="H177" s="29"/>
      <c r="I177" s="29"/>
      <c r="J177" s="29"/>
      <c r="K177" s="29"/>
      <c r="L177" s="29"/>
      <c r="M177" s="29"/>
      <c r="N177" s="29"/>
      <c r="O177" s="9" t="s">
        <v>79</v>
      </c>
      <c r="P177" s="29" t="s">
        <v>967</v>
      </c>
      <c r="Q177" s="29" t="s">
        <v>78</v>
      </c>
      <c r="R177" s="29"/>
      <c r="S177" s="29"/>
      <c r="T177" s="29"/>
      <c r="U177" s="29"/>
      <c r="V177" s="29"/>
      <c r="W177" s="29"/>
      <c r="X177" s="29"/>
      <c r="Y177" s="24" t="s">
        <v>81</v>
      </c>
      <c r="Z177" s="10" t="s">
        <v>158</v>
      </c>
      <c r="AA177" s="10" t="s">
        <v>159</v>
      </c>
      <c r="AB177" s="10" t="s">
        <v>84</v>
      </c>
      <c r="AC177" s="10"/>
      <c r="AD177" s="10" t="s">
        <v>85</v>
      </c>
      <c r="AE177" s="10" t="s">
        <v>86</v>
      </c>
      <c r="AF177" s="30" t="s">
        <v>160</v>
      </c>
      <c r="AG177" s="30"/>
      <c r="AH177" s="30"/>
      <c r="AI177" s="30"/>
      <c r="AJ177" s="10" t="s">
        <v>968</v>
      </c>
      <c r="AK177" s="10" t="s">
        <v>89</v>
      </c>
      <c r="AL177" s="10" t="s">
        <v>969</v>
      </c>
      <c r="AM177" s="10"/>
    </row>
    <row r="178" spans="2:39" ht="45" customHeight="1">
      <c r="B178" s="29" t="s">
        <v>970</v>
      </c>
      <c r="C178" s="29" t="s">
        <v>78</v>
      </c>
      <c r="D178" s="29"/>
      <c r="E178" s="29"/>
      <c r="F178" s="29"/>
      <c r="G178" s="29"/>
      <c r="H178" s="29"/>
      <c r="I178" s="29"/>
      <c r="J178" s="29"/>
      <c r="K178" s="29"/>
      <c r="L178" s="29"/>
      <c r="M178" s="29"/>
      <c r="N178" s="29"/>
      <c r="O178" s="9" t="s">
        <v>79</v>
      </c>
      <c r="P178" s="29" t="s">
        <v>971</v>
      </c>
      <c r="Q178" s="29" t="s">
        <v>78</v>
      </c>
      <c r="R178" s="29"/>
      <c r="S178" s="29"/>
      <c r="T178" s="29"/>
      <c r="U178" s="29"/>
      <c r="V178" s="29"/>
      <c r="W178" s="29"/>
      <c r="X178" s="29"/>
      <c r="Y178" s="24" t="s">
        <v>81</v>
      </c>
      <c r="Z178" s="10" t="s">
        <v>972</v>
      </c>
      <c r="AA178" s="10" t="s">
        <v>973</v>
      </c>
      <c r="AB178" s="10" t="s">
        <v>84</v>
      </c>
      <c r="AC178" s="10" t="s">
        <v>84</v>
      </c>
      <c r="AD178" s="10"/>
      <c r="AE178" s="10" t="s">
        <v>86</v>
      </c>
      <c r="AF178" s="30" t="s">
        <v>974</v>
      </c>
      <c r="AG178" s="30"/>
      <c r="AH178" s="30"/>
      <c r="AI178" s="30"/>
      <c r="AJ178" s="10" t="s">
        <v>975</v>
      </c>
      <c r="AK178" s="10" t="s">
        <v>89</v>
      </c>
      <c r="AL178" s="10" t="s">
        <v>976</v>
      </c>
      <c r="AM178" s="10"/>
    </row>
    <row r="179" spans="2:39" ht="45" customHeight="1">
      <c r="B179" s="29" t="s">
        <v>977</v>
      </c>
      <c r="C179" s="29" t="s">
        <v>78</v>
      </c>
      <c r="D179" s="29"/>
      <c r="E179" s="29"/>
      <c r="F179" s="29"/>
      <c r="G179" s="29"/>
      <c r="H179" s="29"/>
      <c r="I179" s="29"/>
      <c r="J179" s="29"/>
      <c r="K179" s="29"/>
      <c r="L179" s="29"/>
      <c r="M179" s="29"/>
      <c r="N179" s="29"/>
      <c r="O179" s="9" t="s">
        <v>79</v>
      </c>
      <c r="P179" s="29" t="s">
        <v>978</v>
      </c>
      <c r="Q179" s="29" t="s">
        <v>78</v>
      </c>
      <c r="R179" s="29"/>
      <c r="S179" s="29"/>
      <c r="T179" s="29"/>
      <c r="U179" s="29"/>
      <c r="V179" s="29"/>
      <c r="W179" s="29"/>
      <c r="X179" s="29"/>
      <c r="Y179" s="24" t="s">
        <v>81</v>
      </c>
      <c r="Z179" s="10" t="s">
        <v>124</v>
      </c>
      <c r="AA179" s="10" t="s">
        <v>125</v>
      </c>
      <c r="AB179" s="10" t="s">
        <v>84</v>
      </c>
      <c r="AC179" s="10"/>
      <c r="AD179" s="10" t="s">
        <v>85</v>
      </c>
      <c r="AE179" s="10" t="s">
        <v>86</v>
      </c>
      <c r="AF179" s="30" t="s">
        <v>126</v>
      </c>
      <c r="AG179" s="30"/>
      <c r="AH179" s="30"/>
      <c r="AI179" s="30"/>
      <c r="AJ179" s="10" t="s">
        <v>979</v>
      </c>
      <c r="AK179" s="10" t="s">
        <v>89</v>
      </c>
      <c r="AL179" s="10" t="s">
        <v>980</v>
      </c>
      <c r="AM179" s="10"/>
    </row>
    <row r="180" spans="2:39" ht="45" customHeight="1">
      <c r="B180" s="29" t="s">
        <v>986</v>
      </c>
      <c r="C180" s="29" t="s">
        <v>78</v>
      </c>
      <c r="D180" s="29"/>
      <c r="E180" s="29"/>
      <c r="F180" s="29"/>
      <c r="G180" s="29"/>
      <c r="H180" s="29"/>
      <c r="I180" s="29"/>
      <c r="J180" s="29"/>
      <c r="K180" s="29"/>
      <c r="L180" s="29"/>
      <c r="M180" s="29"/>
      <c r="N180" s="29"/>
      <c r="O180" s="9" t="s">
        <v>79</v>
      </c>
      <c r="P180" s="29" t="s">
        <v>987</v>
      </c>
      <c r="Q180" s="29" t="s">
        <v>78</v>
      </c>
      <c r="R180" s="29"/>
      <c r="S180" s="29"/>
      <c r="T180" s="29"/>
      <c r="U180" s="29"/>
      <c r="V180" s="29"/>
      <c r="W180" s="29"/>
      <c r="X180" s="29"/>
      <c r="Y180" s="24" t="s">
        <v>81</v>
      </c>
      <c r="Z180" s="10" t="s">
        <v>988</v>
      </c>
      <c r="AA180" s="10" t="s">
        <v>989</v>
      </c>
      <c r="AB180" s="10" t="s">
        <v>84</v>
      </c>
      <c r="AC180" s="10" t="s">
        <v>84</v>
      </c>
      <c r="AD180" s="10"/>
      <c r="AE180" s="10" t="s">
        <v>86</v>
      </c>
      <c r="AF180" s="30" t="s">
        <v>990</v>
      </c>
      <c r="AG180" s="30"/>
      <c r="AH180" s="30"/>
      <c r="AI180" s="30"/>
      <c r="AJ180" s="10" t="s">
        <v>991</v>
      </c>
      <c r="AK180" s="10" t="s">
        <v>89</v>
      </c>
      <c r="AL180" s="10" t="s">
        <v>992</v>
      </c>
      <c r="AM180" s="10"/>
    </row>
    <row r="181" spans="2:39" ht="45" customHeight="1">
      <c r="B181" s="29" t="s">
        <v>993</v>
      </c>
      <c r="C181" s="29" t="s">
        <v>78</v>
      </c>
      <c r="D181" s="29"/>
      <c r="E181" s="29"/>
      <c r="F181" s="29"/>
      <c r="G181" s="29"/>
      <c r="H181" s="29"/>
      <c r="I181" s="29"/>
      <c r="J181" s="29"/>
      <c r="K181" s="29"/>
      <c r="L181" s="29"/>
      <c r="M181" s="29"/>
      <c r="N181" s="29"/>
      <c r="O181" s="9" t="s">
        <v>79</v>
      </c>
      <c r="P181" s="29" t="s">
        <v>994</v>
      </c>
      <c r="Q181" s="29" t="s">
        <v>78</v>
      </c>
      <c r="R181" s="29"/>
      <c r="S181" s="29"/>
      <c r="T181" s="29"/>
      <c r="U181" s="29"/>
      <c r="V181" s="29"/>
      <c r="W181" s="29"/>
      <c r="X181" s="29"/>
      <c r="Y181" s="24" t="s">
        <v>81</v>
      </c>
      <c r="Z181" s="10" t="s">
        <v>995</v>
      </c>
      <c r="AA181" s="10" t="s">
        <v>996</v>
      </c>
      <c r="AB181" s="10" t="s">
        <v>84</v>
      </c>
      <c r="AC181" s="10"/>
      <c r="AD181" s="10" t="s">
        <v>95</v>
      </c>
      <c r="AE181" s="10" t="s">
        <v>86</v>
      </c>
      <c r="AF181" s="30" t="s">
        <v>997</v>
      </c>
      <c r="AG181" s="30"/>
      <c r="AH181" s="30"/>
      <c r="AI181" s="30"/>
      <c r="AJ181" s="10" t="s">
        <v>998</v>
      </c>
      <c r="AK181" s="10" t="s">
        <v>89</v>
      </c>
      <c r="AL181" s="10" t="s">
        <v>999</v>
      </c>
      <c r="AM181" s="10"/>
    </row>
    <row r="182" spans="2:39" ht="45" customHeight="1">
      <c r="B182" s="29" t="s">
        <v>1000</v>
      </c>
      <c r="C182" s="29" t="s">
        <v>78</v>
      </c>
      <c r="D182" s="29"/>
      <c r="E182" s="29"/>
      <c r="F182" s="29"/>
      <c r="G182" s="29"/>
      <c r="H182" s="29"/>
      <c r="I182" s="29"/>
      <c r="J182" s="29"/>
      <c r="K182" s="29"/>
      <c r="L182" s="29"/>
      <c r="M182" s="29"/>
      <c r="N182" s="29"/>
      <c r="O182" s="9" t="s">
        <v>79</v>
      </c>
      <c r="P182" s="29" t="s">
        <v>1001</v>
      </c>
      <c r="Q182" s="29" t="s">
        <v>78</v>
      </c>
      <c r="R182" s="29"/>
      <c r="S182" s="29"/>
      <c r="T182" s="29"/>
      <c r="U182" s="29"/>
      <c r="V182" s="29"/>
      <c r="W182" s="29"/>
      <c r="X182" s="29"/>
      <c r="Y182" s="24" t="s">
        <v>81</v>
      </c>
      <c r="Z182" s="10" t="s">
        <v>151</v>
      </c>
      <c r="AA182" s="10" t="s">
        <v>152</v>
      </c>
      <c r="AB182" s="10" t="s">
        <v>84</v>
      </c>
      <c r="AC182" s="10"/>
      <c r="AD182" s="10" t="s">
        <v>85</v>
      </c>
      <c r="AE182" s="10" t="s">
        <v>86</v>
      </c>
      <c r="AF182" s="30" t="s">
        <v>1002</v>
      </c>
      <c r="AG182" s="30"/>
      <c r="AH182" s="30"/>
      <c r="AI182" s="30"/>
      <c r="AJ182" s="10" t="s">
        <v>1003</v>
      </c>
      <c r="AK182" s="10" t="s">
        <v>89</v>
      </c>
      <c r="AL182" s="10" t="s">
        <v>1004</v>
      </c>
      <c r="AM182" s="10"/>
    </row>
    <row r="183" spans="2:39" ht="45" customHeight="1">
      <c r="B183" s="29" t="s">
        <v>1005</v>
      </c>
      <c r="C183" s="29" t="s">
        <v>78</v>
      </c>
      <c r="D183" s="29"/>
      <c r="E183" s="29"/>
      <c r="F183" s="29"/>
      <c r="G183" s="29"/>
      <c r="H183" s="29"/>
      <c r="I183" s="29"/>
      <c r="J183" s="29"/>
      <c r="K183" s="29"/>
      <c r="L183" s="29"/>
      <c r="M183" s="29"/>
      <c r="N183" s="29"/>
      <c r="O183" s="9" t="s">
        <v>79</v>
      </c>
      <c r="P183" s="29" t="s">
        <v>1006</v>
      </c>
      <c r="Q183" s="29" t="s">
        <v>78</v>
      </c>
      <c r="R183" s="29"/>
      <c r="S183" s="29"/>
      <c r="T183" s="29"/>
      <c r="U183" s="29"/>
      <c r="V183" s="29"/>
      <c r="W183" s="29"/>
      <c r="X183" s="29"/>
      <c r="Y183" s="24" t="s">
        <v>81</v>
      </c>
      <c r="Z183" s="10" t="s">
        <v>220</v>
      </c>
      <c r="AA183" s="10" t="s">
        <v>221</v>
      </c>
      <c r="AB183" s="10" t="s">
        <v>84</v>
      </c>
      <c r="AC183" s="10"/>
      <c r="AD183" s="10" t="s">
        <v>85</v>
      </c>
      <c r="AE183" s="10" t="s">
        <v>86</v>
      </c>
      <c r="AF183" s="30" t="s">
        <v>222</v>
      </c>
      <c r="AG183" s="30"/>
      <c r="AH183" s="30"/>
      <c r="AI183" s="30"/>
      <c r="AJ183" s="10" t="s">
        <v>1007</v>
      </c>
      <c r="AK183" s="10" t="s">
        <v>89</v>
      </c>
      <c r="AL183" s="10" t="s">
        <v>1008</v>
      </c>
      <c r="AM183" s="10"/>
    </row>
    <row r="184" spans="2:39" ht="45" customHeight="1">
      <c r="B184" s="29" t="s">
        <v>1009</v>
      </c>
      <c r="C184" s="29" t="s">
        <v>78</v>
      </c>
      <c r="D184" s="29"/>
      <c r="E184" s="29"/>
      <c r="F184" s="29"/>
      <c r="G184" s="29"/>
      <c r="H184" s="29"/>
      <c r="I184" s="29"/>
      <c r="J184" s="29"/>
      <c r="K184" s="29"/>
      <c r="L184" s="29"/>
      <c r="M184" s="29"/>
      <c r="N184" s="29"/>
      <c r="O184" s="9" t="s">
        <v>79</v>
      </c>
      <c r="P184" s="29" t="s">
        <v>1010</v>
      </c>
      <c r="Q184" s="29" t="s">
        <v>78</v>
      </c>
      <c r="R184" s="29"/>
      <c r="S184" s="29"/>
      <c r="T184" s="29"/>
      <c r="U184" s="29"/>
      <c r="V184" s="29"/>
      <c r="W184" s="29"/>
      <c r="X184" s="29"/>
      <c r="Y184" s="24" t="s">
        <v>81</v>
      </c>
      <c r="Z184" s="10" t="s">
        <v>348</v>
      </c>
      <c r="AA184" s="10" t="s">
        <v>349</v>
      </c>
      <c r="AB184" s="10" t="s">
        <v>84</v>
      </c>
      <c r="AC184" s="10"/>
      <c r="AD184" s="10" t="s">
        <v>85</v>
      </c>
      <c r="AE184" s="10" t="s">
        <v>86</v>
      </c>
      <c r="AF184" s="30" t="s">
        <v>528</v>
      </c>
      <c r="AG184" s="30"/>
      <c r="AH184" s="30"/>
      <c r="AI184" s="30"/>
      <c r="AJ184" s="10" t="s">
        <v>1011</v>
      </c>
      <c r="AK184" s="10" t="s">
        <v>89</v>
      </c>
      <c r="AL184" s="10" t="s">
        <v>1012</v>
      </c>
      <c r="AM184" s="10"/>
    </row>
    <row r="185" spans="2:39" ht="45" customHeight="1">
      <c r="B185" s="29" t="s">
        <v>1013</v>
      </c>
      <c r="C185" s="29" t="s">
        <v>78</v>
      </c>
      <c r="D185" s="29"/>
      <c r="E185" s="29"/>
      <c r="F185" s="29"/>
      <c r="G185" s="29"/>
      <c r="H185" s="29"/>
      <c r="I185" s="29"/>
      <c r="J185" s="29"/>
      <c r="K185" s="29"/>
      <c r="L185" s="29"/>
      <c r="M185" s="29"/>
      <c r="N185" s="29"/>
      <c r="O185" s="9" t="s">
        <v>79</v>
      </c>
      <c r="P185" s="29" t="s">
        <v>1014</v>
      </c>
      <c r="Q185" s="29" t="s">
        <v>78</v>
      </c>
      <c r="R185" s="29"/>
      <c r="S185" s="29"/>
      <c r="T185" s="29"/>
      <c r="U185" s="29"/>
      <c r="V185" s="29"/>
      <c r="W185" s="29"/>
      <c r="X185" s="29"/>
      <c r="Y185" s="24" t="s">
        <v>81</v>
      </c>
      <c r="Z185" s="10" t="s">
        <v>331</v>
      </c>
      <c r="AA185" s="10" t="s">
        <v>332</v>
      </c>
      <c r="AB185" s="10" t="s">
        <v>84</v>
      </c>
      <c r="AC185" s="10"/>
      <c r="AD185" s="10" t="s">
        <v>85</v>
      </c>
      <c r="AE185" s="10" t="s">
        <v>86</v>
      </c>
      <c r="AF185" s="30" t="s">
        <v>487</v>
      </c>
      <c r="AG185" s="30"/>
      <c r="AH185" s="30"/>
      <c r="AI185" s="30"/>
      <c r="AJ185" s="10" t="s">
        <v>1015</v>
      </c>
      <c r="AK185" s="10" t="s">
        <v>89</v>
      </c>
      <c r="AL185" s="10" t="s">
        <v>1016</v>
      </c>
      <c r="AM185" s="10"/>
    </row>
    <row r="186" spans="2:39" ht="45" customHeight="1">
      <c r="B186" s="29" t="s">
        <v>1017</v>
      </c>
      <c r="C186" s="29" t="s">
        <v>78</v>
      </c>
      <c r="D186" s="29"/>
      <c r="E186" s="29"/>
      <c r="F186" s="29"/>
      <c r="G186" s="29"/>
      <c r="H186" s="29"/>
      <c r="I186" s="29"/>
      <c r="J186" s="29"/>
      <c r="K186" s="29"/>
      <c r="L186" s="29"/>
      <c r="M186" s="29"/>
      <c r="N186" s="29"/>
      <c r="O186" s="9" t="s">
        <v>79</v>
      </c>
      <c r="P186" s="29" t="s">
        <v>1018</v>
      </c>
      <c r="Q186" s="29" t="s">
        <v>78</v>
      </c>
      <c r="R186" s="29"/>
      <c r="S186" s="29"/>
      <c r="T186" s="29"/>
      <c r="U186" s="29"/>
      <c r="V186" s="29"/>
      <c r="W186" s="29"/>
      <c r="X186" s="29"/>
      <c r="Y186" s="24" t="s">
        <v>81</v>
      </c>
      <c r="Z186" s="10" t="s">
        <v>363</v>
      </c>
      <c r="AA186" s="10" t="s">
        <v>364</v>
      </c>
      <c r="AB186" s="10" t="s">
        <v>84</v>
      </c>
      <c r="AC186" s="10" t="s">
        <v>84</v>
      </c>
      <c r="AD186" s="10"/>
      <c r="AE186" s="10" t="s">
        <v>86</v>
      </c>
      <c r="AF186" s="30" t="s">
        <v>1019</v>
      </c>
      <c r="AG186" s="30"/>
      <c r="AH186" s="30"/>
      <c r="AI186" s="30"/>
      <c r="AJ186" s="10" t="s">
        <v>1020</v>
      </c>
      <c r="AK186" s="10" t="s">
        <v>89</v>
      </c>
      <c r="AL186" s="10" t="s">
        <v>1021</v>
      </c>
      <c r="AM186" s="10"/>
    </row>
    <row r="187" spans="2:39" ht="45" customHeight="1">
      <c r="B187" s="29" t="s">
        <v>1023</v>
      </c>
      <c r="C187" s="29" t="s">
        <v>78</v>
      </c>
      <c r="D187" s="29"/>
      <c r="E187" s="29"/>
      <c r="F187" s="29"/>
      <c r="G187" s="29"/>
      <c r="H187" s="29"/>
      <c r="I187" s="29"/>
      <c r="J187" s="29"/>
      <c r="K187" s="29"/>
      <c r="L187" s="29"/>
      <c r="M187" s="29"/>
      <c r="N187" s="29"/>
      <c r="O187" s="9" t="s">
        <v>79</v>
      </c>
      <c r="P187" s="29" t="s">
        <v>1024</v>
      </c>
      <c r="Q187" s="29" t="s">
        <v>78</v>
      </c>
      <c r="R187" s="29"/>
      <c r="S187" s="29"/>
      <c r="T187" s="29"/>
      <c r="U187" s="29"/>
      <c r="V187" s="29"/>
      <c r="W187" s="29"/>
      <c r="X187" s="29"/>
      <c r="Y187" s="24" t="s">
        <v>81</v>
      </c>
      <c r="Z187" s="10" t="s">
        <v>158</v>
      </c>
      <c r="AA187" s="10" t="s">
        <v>159</v>
      </c>
      <c r="AB187" s="10" t="s">
        <v>84</v>
      </c>
      <c r="AC187" s="10" t="s">
        <v>84</v>
      </c>
      <c r="AD187" s="10"/>
      <c r="AE187" s="10" t="s">
        <v>86</v>
      </c>
      <c r="AF187" s="30" t="s">
        <v>1025</v>
      </c>
      <c r="AG187" s="30"/>
      <c r="AH187" s="30"/>
      <c r="AI187" s="30"/>
      <c r="AJ187" s="10" t="s">
        <v>1026</v>
      </c>
      <c r="AK187" s="10" t="s">
        <v>89</v>
      </c>
      <c r="AL187" s="10" t="s">
        <v>1027</v>
      </c>
      <c r="AM187" s="10"/>
    </row>
    <row r="188" spans="2:39" ht="45" customHeight="1">
      <c r="B188" s="29" t="s">
        <v>1028</v>
      </c>
      <c r="C188" s="29" t="s">
        <v>78</v>
      </c>
      <c r="D188" s="29"/>
      <c r="E188" s="29"/>
      <c r="F188" s="29"/>
      <c r="G188" s="29"/>
      <c r="H188" s="29"/>
      <c r="I188" s="29"/>
      <c r="J188" s="29"/>
      <c r="K188" s="29"/>
      <c r="L188" s="29"/>
      <c r="M188" s="29"/>
      <c r="N188" s="29"/>
      <c r="O188" s="9" t="s">
        <v>79</v>
      </c>
      <c r="P188" s="29" t="s">
        <v>1029</v>
      </c>
      <c r="Q188" s="29" t="s">
        <v>78</v>
      </c>
      <c r="R188" s="29"/>
      <c r="S188" s="29"/>
      <c r="T188" s="29"/>
      <c r="U188" s="29"/>
      <c r="V188" s="29"/>
      <c r="W188" s="29"/>
      <c r="X188" s="29"/>
      <c r="Y188" s="24" t="s">
        <v>81</v>
      </c>
      <c r="Z188" s="10" t="s">
        <v>995</v>
      </c>
      <c r="AA188" s="10" t="s">
        <v>996</v>
      </c>
      <c r="AB188" s="10" t="s">
        <v>84</v>
      </c>
      <c r="AC188" s="10"/>
      <c r="AD188" s="10" t="s">
        <v>95</v>
      </c>
      <c r="AE188" s="10" t="s">
        <v>86</v>
      </c>
      <c r="AF188" s="30" t="s">
        <v>997</v>
      </c>
      <c r="AG188" s="30"/>
      <c r="AH188" s="30"/>
      <c r="AI188" s="30"/>
      <c r="AJ188" s="10" t="s">
        <v>1030</v>
      </c>
      <c r="AK188" s="10" t="s">
        <v>89</v>
      </c>
      <c r="AL188" s="10" t="s">
        <v>1031</v>
      </c>
      <c r="AM188" s="10"/>
    </row>
    <row r="189" spans="2:39" ht="45" customHeight="1">
      <c r="B189" s="29" t="s">
        <v>1032</v>
      </c>
      <c r="C189" s="29" t="s">
        <v>78</v>
      </c>
      <c r="D189" s="29"/>
      <c r="E189" s="29"/>
      <c r="F189" s="29"/>
      <c r="G189" s="29"/>
      <c r="H189" s="29"/>
      <c r="I189" s="29"/>
      <c r="J189" s="29"/>
      <c r="K189" s="29"/>
      <c r="L189" s="29"/>
      <c r="M189" s="29"/>
      <c r="N189" s="29"/>
      <c r="O189" s="9" t="s">
        <v>79</v>
      </c>
      <c r="P189" s="29" t="s">
        <v>1033</v>
      </c>
      <c r="Q189" s="29" t="s">
        <v>78</v>
      </c>
      <c r="R189" s="29"/>
      <c r="S189" s="29"/>
      <c r="T189" s="29"/>
      <c r="U189" s="29"/>
      <c r="V189" s="29"/>
      <c r="W189" s="29"/>
      <c r="X189" s="29"/>
      <c r="Y189" s="24" t="s">
        <v>81</v>
      </c>
      <c r="Z189" s="10" t="s">
        <v>331</v>
      </c>
      <c r="AA189" s="10" t="s">
        <v>332</v>
      </c>
      <c r="AB189" s="10" t="s">
        <v>84</v>
      </c>
      <c r="AC189" s="10" t="s">
        <v>84</v>
      </c>
      <c r="AD189" s="10"/>
      <c r="AE189" s="10" t="s">
        <v>86</v>
      </c>
      <c r="AF189" s="30" t="s">
        <v>333</v>
      </c>
      <c r="AG189" s="30"/>
      <c r="AH189" s="30"/>
      <c r="AI189" s="30"/>
      <c r="AJ189" s="10" t="s">
        <v>1034</v>
      </c>
      <c r="AK189" s="10" t="s">
        <v>89</v>
      </c>
      <c r="AL189" s="10" t="s">
        <v>1035</v>
      </c>
      <c r="AM189" s="10"/>
    </row>
    <row r="190" spans="2:39" ht="45" customHeight="1">
      <c r="B190" s="29" t="s">
        <v>1036</v>
      </c>
      <c r="C190" s="29" t="s">
        <v>78</v>
      </c>
      <c r="D190" s="29"/>
      <c r="E190" s="29"/>
      <c r="F190" s="29"/>
      <c r="G190" s="29"/>
      <c r="H190" s="29"/>
      <c r="I190" s="29"/>
      <c r="J190" s="29"/>
      <c r="K190" s="29"/>
      <c r="L190" s="29"/>
      <c r="M190" s="29"/>
      <c r="N190" s="29"/>
      <c r="O190" s="9" t="s">
        <v>79</v>
      </c>
      <c r="P190" s="29" t="s">
        <v>1037</v>
      </c>
      <c r="Q190" s="29" t="s">
        <v>78</v>
      </c>
      <c r="R190" s="29"/>
      <c r="S190" s="29"/>
      <c r="T190" s="29"/>
      <c r="U190" s="29"/>
      <c r="V190" s="29"/>
      <c r="W190" s="29"/>
      <c r="X190" s="29"/>
      <c r="Y190" s="24" t="s">
        <v>81</v>
      </c>
      <c r="Z190" s="10" t="s">
        <v>220</v>
      </c>
      <c r="AA190" s="10" t="s">
        <v>221</v>
      </c>
      <c r="AB190" s="10" t="s">
        <v>84</v>
      </c>
      <c r="AC190" s="10"/>
      <c r="AD190" s="10" t="s">
        <v>85</v>
      </c>
      <c r="AE190" s="10" t="s">
        <v>86</v>
      </c>
      <c r="AF190" s="30" t="s">
        <v>255</v>
      </c>
      <c r="AG190" s="30"/>
      <c r="AH190" s="30"/>
      <c r="AI190" s="30"/>
      <c r="AJ190" s="10" t="s">
        <v>1038</v>
      </c>
      <c r="AK190" s="10" t="s">
        <v>89</v>
      </c>
      <c r="AL190" s="10" t="s">
        <v>1039</v>
      </c>
      <c r="AM190" s="10"/>
    </row>
    <row r="191" spans="2:39" ht="45" customHeight="1">
      <c r="B191" s="29" t="s">
        <v>1040</v>
      </c>
      <c r="C191" s="29" t="s">
        <v>78</v>
      </c>
      <c r="D191" s="29"/>
      <c r="E191" s="29"/>
      <c r="F191" s="29"/>
      <c r="G191" s="29"/>
      <c r="H191" s="29"/>
      <c r="I191" s="29"/>
      <c r="J191" s="29"/>
      <c r="K191" s="29"/>
      <c r="L191" s="29"/>
      <c r="M191" s="29"/>
      <c r="N191" s="29"/>
      <c r="O191" s="9" t="s">
        <v>79</v>
      </c>
      <c r="P191" s="29" t="s">
        <v>1041</v>
      </c>
      <c r="Q191" s="29" t="s">
        <v>78</v>
      </c>
      <c r="R191" s="29"/>
      <c r="S191" s="29"/>
      <c r="T191" s="29"/>
      <c r="U191" s="29"/>
      <c r="V191" s="29"/>
      <c r="W191" s="29"/>
      <c r="X191" s="29"/>
      <c r="Y191" s="24" t="s">
        <v>81</v>
      </c>
      <c r="Z191" s="10" t="s">
        <v>193</v>
      </c>
      <c r="AA191" s="10" t="s">
        <v>194</v>
      </c>
      <c r="AB191" s="10" t="s">
        <v>84</v>
      </c>
      <c r="AC191" s="10"/>
      <c r="AD191" s="10" t="s">
        <v>95</v>
      </c>
      <c r="AE191" s="10" t="s">
        <v>86</v>
      </c>
      <c r="AF191" s="30" t="s">
        <v>195</v>
      </c>
      <c r="AG191" s="30"/>
      <c r="AH191" s="30"/>
      <c r="AI191" s="30"/>
      <c r="AJ191" s="10" t="s">
        <v>1042</v>
      </c>
      <c r="AK191" s="10" t="s">
        <v>89</v>
      </c>
      <c r="AL191" s="10" t="s">
        <v>1043</v>
      </c>
      <c r="AM191" s="10"/>
    </row>
    <row r="192" spans="2:39" ht="45" customHeight="1">
      <c r="B192" s="29" t="s">
        <v>1044</v>
      </c>
      <c r="C192" s="29" t="s">
        <v>78</v>
      </c>
      <c r="D192" s="29"/>
      <c r="E192" s="29"/>
      <c r="F192" s="29"/>
      <c r="G192" s="29"/>
      <c r="H192" s="29"/>
      <c r="I192" s="29"/>
      <c r="J192" s="29"/>
      <c r="K192" s="29"/>
      <c r="L192" s="29"/>
      <c r="M192" s="29"/>
      <c r="N192" s="29"/>
      <c r="O192" s="9" t="s">
        <v>79</v>
      </c>
      <c r="P192" s="29" t="s">
        <v>1045</v>
      </c>
      <c r="Q192" s="29" t="s">
        <v>78</v>
      </c>
      <c r="R192" s="29"/>
      <c r="S192" s="29"/>
      <c r="T192" s="29"/>
      <c r="U192" s="29"/>
      <c r="V192" s="29"/>
      <c r="W192" s="29"/>
      <c r="X192" s="29"/>
      <c r="Y192" s="24" t="s">
        <v>81</v>
      </c>
      <c r="Z192" s="10" t="s">
        <v>320</v>
      </c>
      <c r="AA192" s="10" t="s">
        <v>497</v>
      </c>
      <c r="AB192" s="10" t="s">
        <v>84</v>
      </c>
      <c r="AC192" s="10" t="s">
        <v>84</v>
      </c>
      <c r="AD192" s="10"/>
      <c r="AE192" s="10" t="s">
        <v>86</v>
      </c>
      <c r="AF192" s="30" t="s">
        <v>587</v>
      </c>
      <c r="AG192" s="30"/>
      <c r="AH192" s="30"/>
      <c r="AI192" s="30"/>
      <c r="AJ192" s="10" t="s">
        <v>1046</v>
      </c>
      <c r="AK192" s="10" t="s">
        <v>89</v>
      </c>
      <c r="AL192" s="10" t="s">
        <v>1047</v>
      </c>
      <c r="AM192" s="10"/>
    </row>
    <row r="193" spans="2:39" ht="45" customHeight="1">
      <c r="B193" s="29" t="s">
        <v>1048</v>
      </c>
      <c r="C193" s="29" t="s">
        <v>78</v>
      </c>
      <c r="D193" s="29"/>
      <c r="E193" s="29"/>
      <c r="F193" s="29"/>
      <c r="G193" s="29"/>
      <c r="H193" s="29"/>
      <c r="I193" s="29"/>
      <c r="J193" s="29"/>
      <c r="K193" s="29"/>
      <c r="L193" s="29"/>
      <c r="M193" s="29"/>
      <c r="N193" s="29"/>
      <c r="O193" s="9" t="s">
        <v>79</v>
      </c>
      <c r="P193" s="29" t="s">
        <v>1049</v>
      </c>
      <c r="Q193" s="29" t="s">
        <v>78</v>
      </c>
      <c r="R193" s="29"/>
      <c r="S193" s="29"/>
      <c r="T193" s="29"/>
      <c r="U193" s="29"/>
      <c r="V193" s="29"/>
      <c r="W193" s="29"/>
      <c r="X193" s="29"/>
      <c r="Y193" s="24" t="s">
        <v>81</v>
      </c>
      <c r="Z193" s="10" t="s">
        <v>578</v>
      </c>
      <c r="AA193" s="10" t="s">
        <v>579</v>
      </c>
      <c r="AB193" s="10" t="s">
        <v>84</v>
      </c>
      <c r="AC193" s="10"/>
      <c r="AD193" s="10" t="s">
        <v>95</v>
      </c>
      <c r="AE193" s="10" t="s">
        <v>86</v>
      </c>
      <c r="AF193" s="30" t="s">
        <v>1050</v>
      </c>
      <c r="AG193" s="30"/>
      <c r="AH193" s="30"/>
      <c r="AI193" s="30"/>
      <c r="AJ193" s="10" t="s">
        <v>1051</v>
      </c>
      <c r="AK193" s="10" t="s">
        <v>89</v>
      </c>
      <c r="AL193" s="10" t="s">
        <v>1052</v>
      </c>
      <c r="AM193" s="10"/>
    </row>
    <row r="194" spans="2:39" ht="45" customHeight="1">
      <c r="B194" s="29" t="s">
        <v>1053</v>
      </c>
      <c r="C194" s="29" t="s">
        <v>78</v>
      </c>
      <c r="D194" s="29"/>
      <c r="E194" s="29"/>
      <c r="F194" s="29"/>
      <c r="G194" s="29"/>
      <c r="H194" s="29"/>
      <c r="I194" s="29"/>
      <c r="J194" s="29"/>
      <c r="K194" s="29"/>
      <c r="L194" s="29"/>
      <c r="M194" s="29"/>
      <c r="N194" s="29"/>
      <c r="O194" s="9" t="s">
        <v>79</v>
      </c>
      <c r="P194" s="29" t="s">
        <v>1054</v>
      </c>
      <c r="Q194" s="29" t="s">
        <v>78</v>
      </c>
      <c r="R194" s="29"/>
      <c r="S194" s="29"/>
      <c r="T194" s="29"/>
      <c r="U194" s="29"/>
      <c r="V194" s="29"/>
      <c r="W194" s="29"/>
      <c r="X194" s="29"/>
      <c r="Y194" s="24" t="s">
        <v>81</v>
      </c>
      <c r="Z194" s="10" t="s">
        <v>320</v>
      </c>
      <c r="AA194" s="10" t="s">
        <v>497</v>
      </c>
      <c r="AB194" s="10" t="s">
        <v>84</v>
      </c>
      <c r="AC194" s="10"/>
      <c r="AD194" s="10" t="s">
        <v>95</v>
      </c>
      <c r="AE194" s="10" t="s">
        <v>86</v>
      </c>
      <c r="AF194" s="30" t="s">
        <v>587</v>
      </c>
      <c r="AG194" s="30"/>
      <c r="AH194" s="30"/>
      <c r="AI194" s="30"/>
      <c r="AJ194" s="10" t="s">
        <v>1055</v>
      </c>
      <c r="AK194" s="10" t="s">
        <v>89</v>
      </c>
      <c r="AL194" s="10" t="s">
        <v>1056</v>
      </c>
      <c r="AM194" s="10"/>
    </row>
    <row r="195" spans="2:39" ht="45" customHeight="1">
      <c r="B195" s="29" t="s">
        <v>1057</v>
      </c>
      <c r="C195" s="29" t="s">
        <v>78</v>
      </c>
      <c r="D195" s="29"/>
      <c r="E195" s="29"/>
      <c r="F195" s="29"/>
      <c r="G195" s="29"/>
      <c r="H195" s="29"/>
      <c r="I195" s="29"/>
      <c r="J195" s="29"/>
      <c r="K195" s="29"/>
      <c r="L195" s="29"/>
      <c r="M195" s="29"/>
      <c r="N195" s="29"/>
      <c r="O195" s="9" t="s">
        <v>79</v>
      </c>
      <c r="P195" s="29" t="s">
        <v>1058</v>
      </c>
      <c r="Q195" s="29" t="s">
        <v>78</v>
      </c>
      <c r="R195" s="29"/>
      <c r="S195" s="29"/>
      <c r="T195" s="29"/>
      <c r="U195" s="29"/>
      <c r="V195" s="29"/>
      <c r="W195" s="29"/>
      <c r="X195" s="29"/>
      <c r="Y195" s="24" t="s">
        <v>81</v>
      </c>
      <c r="Z195" s="10" t="s">
        <v>145</v>
      </c>
      <c r="AA195" s="10" t="s">
        <v>811</v>
      </c>
      <c r="AB195" s="10" t="s">
        <v>84</v>
      </c>
      <c r="AC195" s="10"/>
      <c r="AD195" s="10" t="s">
        <v>95</v>
      </c>
      <c r="AE195" s="10" t="s">
        <v>86</v>
      </c>
      <c r="AF195" s="30" t="s">
        <v>1059</v>
      </c>
      <c r="AG195" s="30"/>
      <c r="AH195" s="30"/>
      <c r="AI195" s="30"/>
      <c r="AJ195" s="10" t="s">
        <v>1060</v>
      </c>
      <c r="AK195" s="10" t="s">
        <v>89</v>
      </c>
      <c r="AL195" s="10" t="s">
        <v>1061</v>
      </c>
      <c r="AM195" s="10"/>
    </row>
    <row r="196" spans="2:39" ht="45" customHeight="1">
      <c r="B196" s="29" t="s">
        <v>1062</v>
      </c>
      <c r="C196" s="29" t="s">
        <v>78</v>
      </c>
      <c r="D196" s="29"/>
      <c r="E196" s="29"/>
      <c r="F196" s="29"/>
      <c r="G196" s="29"/>
      <c r="H196" s="29"/>
      <c r="I196" s="29"/>
      <c r="J196" s="29"/>
      <c r="K196" s="29"/>
      <c r="L196" s="29"/>
      <c r="M196" s="29"/>
      <c r="N196" s="29"/>
      <c r="O196" s="9" t="s">
        <v>79</v>
      </c>
      <c r="P196" s="29" t="s">
        <v>1063</v>
      </c>
      <c r="Q196" s="29" t="s">
        <v>78</v>
      </c>
      <c r="R196" s="29"/>
      <c r="S196" s="29"/>
      <c r="T196" s="29"/>
      <c r="U196" s="29"/>
      <c r="V196" s="29"/>
      <c r="W196" s="29"/>
      <c r="X196" s="29"/>
      <c r="Y196" s="24" t="s">
        <v>81</v>
      </c>
      <c r="Z196" s="10" t="s">
        <v>689</v>
      </c>
      <c r="AA196" s="10" t="s">
        <v>690</v>
      </c>
      <c r="AB196" s="10" t="s">
        <v>84</v>
      </c>
      <c r="AC196" s="10"/>
      <c r="AD196" s="10" t="s">
        <v>85</v>
      </c>
      <c r="AE196" s="10" t="s">
        <v>86</v>
      </c>
      <c r="AF196" s="30" t="s">
        <v>1064</v>
      </c>
      <c r="AG196" s="30"/>
      <c r="AH196" s="30"/>
      <c r="AI196" s="30"/>
      <c r="AJ196" s="10" t="s">
        <v>1065</v>
      </c>
      <c r="AK196" s="10" t="s">
        <v>89</v>
      </c>
      <c r="AL196" s="10" t="s">
        <v>1066</v>
      </c>
      <c r="AM196" s="10"/>
    </row>
    <row r="197" spans="2:39" ht="45" customHeight="1">
      <c r="B197" s="29" t="s">
        <v>1067</v>
      </c>
      <c r="C197" s="29" t="s">
        <v>78</v>
      </c>
      <c r="D197" s="29"/>
      <c r="E197" s="29"/>
      <c r="F197" s="29"/>
      <c r="G197" s="29"/>
      <c r="H197" s="29"/>
      <c r="I197" s="29"/>
      <c r="J197" s="29"/>
      <c r="K197" s="29"/>
      <c r="L197" s="29"/>
      <c r="M197" s="29"/>
      <c r="N197" s="29"/>
      <c r="O197" s="9" t="s">
        <v>79</v>
      </c>
      <c r="P197" s="29" t="s">
        <v>1068</v>
      </c>
      <c r="Q197" s="29" t="s">
        <v>78</v>
      </c>
      <c r="R197" s="29"/>
      <c r="S197" s="29"/>
      <c r="T197" s="29"/>
      <c r="U197" s="29"/>
      <c r="V197" s="29"/>
      <c r="W197" s="29"/>
      <c r="X197" s="29"/>
      <c r="Y197" s="24" t="s">
        <v>81</v>
      </c>
      <c r="Z197" s="10" t="s">
        <v>363</v>
      </c>
      <c r="AA197" s="10" t="s">
        <v>364</v>
      </c>
      <c r="AB197" s="10" t="s">
        <v>84</v>
      </c>
      <c r="AC197" s="10"/>
      <c r="AD197" s="10" t="s">
        <v>95</v>
      </c>
      <c r="AE197" s="10" t="s">
        <v>86</v>
      </c>
      <c r="AF197" s="30" t="s">
        <v>365</v>
      </c>
      <c r="AG197" s="30"/>
      <c r="AH197" s="30"/>
      <c r="AI197" s="30"/>
      <c r="AJ197" s="10" t="s">
        <v>1069</v>
      </c>
      <c r="AK197" s="10" t="s">
        <v>89</v>
      </c>
      <c r="AL197" s="10" t="s">
        <v>1070</v>
      </c>
      <c r="AM197" s="10"/>
    </row>
    <row r="198" spans="2:39" ht="45" customHeight="1">
      <c r="B198" s="29" t="s">
        <v>1071</v>
      </c>
      <c r="C198" s="29" t="s">
        <v>78</v>
      </c>
      <c r="D198" s="29"/>
      <c r="E198" s="29"/>
      <c r="F198" s="29"/>
      <c r="G198" s="29"/>
      <c r="H198" s="29"/>
      <c r="I198" s="29"/>
      <c r="J198" s="29"/>
      <c r="K198" s="29"/>
      <c r="L198" s="29"/>
      <c r="M198" s="29"/>
      <c r="N198" s="29"/>
      <c r="O198" s="9" t="s">
        <v>79</v>
      </c>
      <c r="P198" s="29" t="s">
        <v>1072</v>
      </c>
      <c r="Q198" s="29" t="s">
        <v>78</v>
      </c>
      <c r="R198" s="29"/>
      <c r="S198" s="29"/>
      <c r="T198" s="29"/>
      <c r="U198" s="29"/>
      <c r="V198" s="29"/>
      <c r="W198" s="29"/>
      <c r="X198" s="29"/>
      <c r="Y198" s="24" t="s">
        <v>81</v>
      </c>
      <c r="Z198" s="10" t="s">
        <v>124</v>
      </c>
      <c r="AA198" s="10" t="s">
        <v>125</v>
      </c>
      <c r="AB198" s="10" t="s">
        <v>84</v>
      </c>
      <c r="AC198" s="10"/>
      <c r="AD198" s="10" t="s">
        <v>95</v>
      </c>
      <c r="AE198" s="10" t="s">
        <v>86</v>
      </c>
      <c r="AF198" s="30" t="s">
        <v>860</v>
      </c>
      <c r="AG198" s="30"/>
      <c r="AH198" s="30"/>
      <c r="AI198" s="30"/>
      <c r="AJ198" s="10" t="s">
        <v>1073</v>
      </c>
      <c r="AK198" s="10" t="s">
        <v>89</v>
      </c>
      <c r="AL198" s="10" t="s">
        <v>1074</v>
      </c>
      <c r="AM198" s="10"/>
    </row>
    <row r="199" spans="2:39" ht="45" customHeight="1">
      <c r="B199" s="29" t="s">
        <v>1075</v>
      </c>
      <c r="C199" s="29" t="s">
        <v>78</v>
      </c>
      <c r="D199" s="29"/>
      <c r="E199" s="29"/>
      <c r="F199" s="29"/>
      <c r="G199" s="29"/>
      <c r="H199" s="29"/>
      <c r="I199" s="29"/>
      <c r="J199" s="29"/>
      <c r="K199" s="29"/>
      <c r="L199" s="29"/>
      <c r="M199" s="29"/>
      <c r="N199" s="29"/>
      <c r="O199" s="9" t="s">
        <v>79</v>
      </c>
      <c r="P199" s="29" t="s">
        <v>1076</v>
      </c>
      <c r="Q199" s="29" t="s">
        <v>78</v>
      </c>
      <c r="R199" s="29"/>
      <c r="S199" s="29"/>
      <c r="T199" s="29"/>
      <c r="U199" s="29"/>
      <c r="V199" s="29"/>
      <c r="W199" s="29"/>
      <c r="X199" s="29"/>
      <c r="Y199" s="24" t="s">
        <v>81</v>
      </c>
      <c r="Z199" s="10" t="s">
        <v>101</v>
      </c>
      <c r="AA199" s="10" t="s">
        <v>102</v>
      </c>
      <c r="AB199" s="10" t="s">
        <v>84</v>
      </c>
      <c r="AC199" s="10"/>
      <c r="AD199" s="10" t="s">
        <v>95</v>
      </c>
      <c r="AE199" s="10" t="s">
        <v>86</v>
      </c>
      <c r="AF199" s="30" t="s">
        <v>103</v>
      </c>
      <c r="AG199" s="30"/>
      <c r="AH199" s="30"/>
      <c r="AI199" s="30"/>
      <c r="AJ199" s="10" t="s">
        <v>1077</v>
      </c>
      <c r="AK199" s="10" t="s">
        <v>89</v>
      </c>
      <c r="AL199" s="10" t="s">
        <v>1078</v>
      </c>
      <c r="AM199" s="10"/>
    </row>
    <row r="200" spans="2:39" ht="45" customHeight="1">
      <c r="B200" s="29" t="s">
        <v>1079</v>
      </c>
      <c r="C200" s="29" t="s">
        <v>78</v>
      </c>
      <c r="D200" s="29"/>
      <c r="E200" s="29"/>
      <c r="F200" s="29"/>
      <c r="G200" s="29"/>
      <c r="H200" s="29"/>
      <c r="I200" s="29"/>
      <c r="J200" s="29"/>
      <c r="K200" s="29"/>
      <c r="L200" s="29"/>
      <c r="M200" s="29"/>
      <c r="N200" s="29"/>
      <c r="O200" s="9" t="s">
        <v>79</v>
      </c>
      <c r="P200" s="29" t="s">
        <v>1080</v>
      </c>
      <c r="Q200" s="29" t="s">
        <v>78</v>
      </c>
      <c r="R200" s="29"/>
      <c r="S200" s="29"/>
      <c r="T200" s="29"/>
      <c r="U200" s="29"/>
      <c r="V200" s="29"/>
      <c r="W200" s="29"/>
      <c r="X200" s="29"/>
      <c r="Y200" s="24" t="s">
        <v>81</v>
      </c>
      <c r="Z200" s="10" t="s">
        <v>995</v>
      </c>
      <c r="AA200" s="10" t="s">
        <v>996</v>
      </c>
      <c r="AB200" s="10" t="s">
        <v>84</v>
      </c>
      <c r="AC200" s="10"/>
      <c r="AD200" s="10" t="s">
        <v>85</v>
      </c>
      <c r="AE200" s="10" t="s">
        <v>86</v>
      </c>
      <c r="AF200" s="30" t="s">
        <v>1081</v>
      </c>
      <c r="AG200" s="30"/>
      <c r="AH200" s="30"/>
      <c r="AI200" s="30"/>
      <c r="AJ200" s="10" t="s">
        <v>1082</v>
      </c>
      <c r="AK200" s="10" t="s">
        <v>89</v>
      </c>
      <c r="AL200" s="10" t="s">
        <v>1083</v>
      </c>
      <c r="AM200" s="10"/>
    </row>
    <row r="201" spans="2:39" ht="45" customHeight="1">
      <c r="B201" s="29" t="s">
        <v>1084</v>
      </c>
      <c r="C201" s="29" t="s">
        <v>78</v>
      </c>
      <c r="D201" s="29"/>
      <c r="E201" s="29"/>
      <c r="F201" s="29"/>
      <c r="G201" s="29"/>
      <c r="H201" s="29"/>
      <c r="I201" s="29"/>
      <c r="J201" s="29"/>
      <c r="K201" s="29"/>
      <c r="L201" s="29"/>
      <c r="M201" s="29"/>
      <c r="N201" s="29"/>
      <c r="O201" s="9" t="s">
        <v>79</v>
      </c>
      <c r="P201" s="29" t="s">
        <v>1085</v>
      </c>
      <c r="Q201" s="29" t="s">
        <v>78</v>
      </c>
      <c r="R201" s="29"/>
      <c r="S201" s="29"/>
      <c r="T201" s="29"/>
      <c r="U201" s="29"/>
      <c r="V201" s="29"/>
      <c r="W201" s="29"/>
      <c r="X201" s="29"/>
      <c r="Y201" s="24" t="s">
        <v>81</v>
      </c>
      <c r="Z201" s="10" t="s">
        <v>534</v>
      </c>
      <c r="AA201" s="10" t="s">
        <v>828</v>
      </c>
      <c r="AB201" s="10" t="s">
        <v>84</v>
      </c>
      <c r="AC201" s="10"/>
      <c r="AD201" s="10" t="s">
        <v>85</v>
      </c>
      <c r="AE201" s="10" t="s">
        <v>86</v>
      </c>
      <c r="AF201" s="30" t="s">
        <v>1086</v>
      </c>
      <c r="AG201" s="30"/>
      <c r="AH201" s="30"/>
      <c r="AI201" s="30"/>
      <c r="AJ201" s="10" t="s">
        <v>1087</v>
      </c>
      <c r="AK201" s="10" t="s">
        <v>89</v>
      </c>
      <c r="AL201" s="10" t="s">
        <v>1088</v>
      </c>
      <c r="AM201" s="10"/>
    </row>
    <row r="202" spans="2:39" ht="45" customHeight="1">
      <c r="B202" s="29" t="s">
        <v>1089</v>
      </c>
      <c r="C202" s="29" t="s">
        <v>78</v>
      </c>
      <c r="D202" s="29"/>
      <c r="E202" s="29"/>
      <c r="F202" s="29"/>
      <c r="G202" s="29"/>
      <c r="H202" s="29"/>
      <c r="I202" s="29"/>
      <c r="J202" s="29"/>
      <c r="K202" s="29"/>
      <c r="L202" s="29"/>
      <c r="M202" s="29"/>
      <c r="N202" s="29"/>
      <c r="O202" s="9" t="s">
        <v>79</v>
      </c>
      <c r="P202" s="29" t="s">
        <v>1090</v>
      </c>
      <c r="Q202" s="29" t="s">
        <v>78</v>
      </c>
      <c r="R202" s="29"/>
      <c r="S202" s="29"/>
      <c r="T202" s="29"/>
      <c r="U202" s="29"/>
      <c r="V202" s="29"/>
      <c r="W202" s="29"/>
      <c r="X202" s="29"/>
      <c r="Y202" s="24" t="s">
        <v>81</v>
      </c>
      <c r="Z202" s="10" t="s">
        <v>151</v>
      </c>
      <c r="AA202" s="10" t="s">
        <v>152</v>
      </c>
      <c r="AB202" s="10" t="s">
        <v>84</v>
      </c>
      <c r="AC202" s="10" t="s">
        <v>84</v>
      </c>
      <c r="AD202" s="10"/>
      <c r="AE202" s="10" t="s">
        <v>86</v>
      </c>
      <c r="AF202" s="30" t="s">
        <v>1002</v>
      </c>
      <c r="AG202" s="30"/>
      <c r="AH202" s="30"/>
      <c r="AI202" s="30"/>
      <c r="AJ202" s="10" t="s">
        <v>1091</v>
      </c>
      <c r="AK202" s="10" t="s">
        <v>89</v>
      </c>
      <c r="AL202" s="10" t="s">
        <v>1092</v>
      </c>
      <c r="AM202" s="10"/>
    </row>
    <row r="203" spans="2:39" ht="45" customHeight="1">
      <c r="B203" s="29" t="s">
        <v>1093</v>
      </c>
      <c r="C203" s="29" t="s">
        <v>78</v>
      </c>
      <c r="D203" s="29"/>
      <c r="E203" s="29"/>
      <c r="F203" s="29"/>
      <c r="G203" s="29"/>
      <c r="H203" s="29"/>
      <c r="I203" s="29"/>
      <c r="J203" s="29"/>
      <c r="K203" s="29"/>
      <c r="L203" s="29"/>
      <c r="M203" s="29"/>
      <c r="N203" s="29"/>
      <c r="O203" s="9" t="s">
        <v>79</v>
      </c>
      <c r="P203" s="29" t="s">
        <v>1094</v>
      </c>
      <c r="Q203" s="29" t="s">
        <v>78</v>
      </c>
      <c r="R203" s="29"/>
      <c r="S203" s="29"/>
      <c r="T203" s="29"/>
      <c r="U203" s="29"/>
      <c r="V203" s="29"/>
      <c r="W203" s="29"/>
      <c r="X203" s="29"/>
      <c r="Y203" s="24" t="s">
        <v>81</v>
      </c>
      <c r="Z203" s="10" t="s">
        <v>1095</v>
      </c>
      <c r="AA203" s="10" t="s">
        <v>338</v>
      </c>
      <c r="AB203" s="10" t="s">
        <v>84</v>
      </c>
      <c r="AC203" s="10"/>
      <c r="AD203" s="10" t="s">
        <v>85</v>
      </c>
      <c r="AE203" s="10" t="s">
        <v>86</v>
      </c>
      <c r="AF203" s="30" t="s">
        <v>1096</v>
      </c>
      <c r="AG203" s="30"/>
      <c r="AH203" s="30"/>
      <c r="AI203" s="30"/>
      <c r="AJ203" s="10" t="s">
        <v>1097</v>
      </c>
      <c r="AK203" s="10" t="s">
        <v>89</v>
      </c>
      <c r="AL203" s="10" t="s">
        <v>1098</v>
      </c>
      <c r="AM203" s="10"/>
    </row>
    <row r="204" spans="2:39" ht="45" customHeight="1">
      <c r="B204" s="29" t="s">
        <v>1099</v>
      </c>
      <c r="C204" s="29" t="s">
        <v>78</v>
      </c>
      <c r="D204" s="29"/>
      <c r="E204" s="29"/>
      <c r="F204" s="29"/>
      <c r="G204" s="29"/>
      <c r="H204" s="29"/>
      <c r="I204" s="29"/>
      <c r="J204" s="29"/>
      <c r="K204" s="29"/>
      <c r="L204" s="29"/>
      <c r="M204" s="29"/>
      <c r="N204" s="29"/>
      <c r="O204" s="9" t="s">
        <v>79</v>
      </c>
      <c r="P204" s="29" t="s">
        <v>1100</v>
      </c>
      <c r="Q204" s="29" t="s">
        <v>78</v>
      </c>
      <c r="R204" s="29"/>
      <c r="S204" s="29"/>
      <c r="T204" s="29"/>
      <c r="U204" s="29"/>
      <c r="V204" s="29"/>
      <c r="W204" s="29"/>
      <c r="X204" s="29"/>
      <c r="Y204" s="24" t="s">
        <v>81</v>
      </c>
      <c r="Z204" s="10" t="s">
        <v>133</v>
      </c>
      <c r="AA204" s="10" t="s">
        <v>134</v>
      </c>
      <c r="AB204" s="10" t="s">
        <v>84</v>
      </c>
      <c r="AC204" s="10"/>
      <c r="AD204" s="10" t="s">
        <v>95</v>
      </c>
      <c r="AE204" s="10" t="s">
        <v>86</v>
      </c>
      <c r="AF204" s="30" t="s">
        <v>663</v>
      </c>
      <c r="AG204" s="30"/>
      <c r="AH204" s="30"/>
      <c r="AI204" s="30"/>
      <c r="AJ204" s="10" t="s">
        <v>1101</v>
      </c>
      <c r="AK204" s="10" t="s">
        <v>89</v>
      </c>
      <c r="AL204" s="10" t="s">
        <v>1102</v>
      </c>
      <c r="AM204" s="10"/>
    </row>
    <row r="205" spans="2:39" ht="45" customHeight="1">
      <c r="B205" s="29" t="s">
        <v>1103</v>
      </c>
      <c r="C205" s="29" t="s">
        <v>78</v>
      </c>
      <c r="D205" s="29"/>
      <c r="E205" s="29"/>
      <c r="F205" s="29"/>
      <c r="G205" s="29"/>
      <c r="H205" s="29"/>
      <c r="I205" s="29"/>
      <c r="J205" s="29"/>
      <c r="K205" s="29"/>
      <c r="L205" s="29"/>
      <c r="M205" s="29"/>
      <c r="N205" s="29"/>
      <c r="O205" s="9" t="s">
        <v>79</v>
      </c>
      <c r="P205" s="29" t="s">
        <v>1104</v>
      </c>
      <c r="Q205" s="29" t="s">
        <v>78</v>
      </c>
      <c r="R205" s="29"/>
      <c r="S205" s="29"/>
      <c r="T205" s="29"/>
      <c r="U205" s="29"/>
      <c r="V205" s="29"/>
      <c r="W205" s="29"/>
      <c r="X205" s="29"/>
      <c r="Y205" s="24" t="s">
        <v>81</v>
      </c>
      <c r="Z205" s="10" t="s">
        <v>320</v>
      </c>
      <c r="AA205" s="10" t="s">
        <v>497</v>
      </c>
      <c r="AB205" s="10" t="s">
        <v>84</v>
      </c>
      <c r="AC205" s="10"/>
      <c r="AD205" s="10" t="s">
        <v>95</v>
      </c>
      <c r="AE205" s="10" t="s">
        <v>86</v>
      </c>
      <c r="AF205" s="30" t="s">
        <v>587</v>
      </c>
      <c r="AG205" s="30"/>
      <c r="AH205" s="30"/>
      <c r="AI205" s="30"/>
      <c r="AJ205" s="10" t="s">
        <v>1105</v>
      </c>
      <c r="AK205" s="10" t="s">
        <v>89</v>
      </c>
      <c r="AL205" s="10" t="s">
        <v>1106</v>
      </c>
      <c r="AM205" s="10"/>
    </row>
    <row r="206" spans="2:39" ht="45" customHeight="1">
      <c r="B206" s="29" t="s">
        <v>1107</v>
      </c>
      <c r="C206" s="29" t="s">
        <v>78</v>
      </c>
      <c r="D206" s="29"/>
      <c r="E206" s="29"/>
      <c r="F206" s="29"/>
      <c r="G206" s="29"/>
      <c r="H206" s="29"/>
      <c r="I206" s="29"/>
      <c r="J206" s="29"/>
      <c r="K206" s="29"/>
      <c r="L206" s="29"/>
      <c r="M206" s="29"/>
      <c r="N206" s="29"/>
      <c r="O206" s="9" t="s">
        <v>79</v>
      </c>
      <c r="P206" s="29" t="s">
        <v>1108</v>
      </c>
      <c r="Q206" s="29" t="s">
        <v>78</v>
      </c>
      <c r="R206" s="29"/>
      <c r="S206" s="29"/>
      <c r="T206" s="29"/>
      <c r="U206" s="29"/>
      <c r="V206" s="29"/>
      <c r="W206" s="29"/>
      <c r="X206" s="29"/>
      <c r="Y206" s="24" t="s">
        <v>81</v>
      </c>
      <c r="Z206" s="10" t="s">
        <v>133</v>
      </c>
      <c r="AA206" s="10" t="s">
        <v>134</v>
      </c>
      <c r="AB206" s="10" t="s">
        <v>84</v>
      </c>
      <c r="AC206" s="10"/>
      <c r="AD206" s="10" t="s">
        <v>85</v>
      </c>
      <c r="AE206" s="10" t="s">
        <v>86</v>
      </c>
      <c r="AF206" s="30" t="s">
        <v>135</v>
      </c>
      <c r="AG206" s="30"/>
      <c r="AH206" s="30"/>
      <c r="AI206" s="30"/>
      <c r="AJ206" s="10" t="s">
        <v>1109</v>
      </c>
      <c r="AK206" s="10" t="s">
        <v>89</v>
      </c>
      <c r="AL206" s="10" t="s">
        <v>1110</v>
      </c>
      <c r="AM206" s="10"/>
    </row>
    <row r="207" spans="2:39" ht="45" customHeight="1">
      <c r="B207" s="29" t="s">
        <v>1111</v>
      </c>
      <c r="C207" s="29" t="s">
        <v>78</v>
      </c>
      <c r="D207" s="29"/>
      <c r="E207" s="29"/>
      <c r="F207" s="29"/>
      <c r="G207" s="29"/>
      <c r="H207" s="29"/>
      <c r="I207" s="29"/>
      <c r="J207" s="29"/>
      <c r="K207" s="29"/>
      <c r="L207" s="29"/>
      <c r="M207" s="29"/>
      <c r="N207" s="29"/>
      <c r="O207" s="9" t="s">
        <v>79</v>
      </c>
      <c r="P207" s="29" t="s">
        <v>1112</v>
      </c>
      <c r="Q207" s="29" t="s">
        <v>78</v>
      </c>
      <c r="R207" s="29"/>
      <c r="S207" s="29"/>
      <c r="T207" s="29"/>
      <c r="U207" s="29"/>
      <c r="V207" s="29"/>
      <c r="W207" s="29"/>
      <c r="X207" s="29"/>
      <c r="Y207" s="24" t="s">
        <v>81</v>
      </c>
      <c r="Z207" s="10" t="s">
        <v>145</v>
      </c>
      <c r="AA207" s="10" t="s">
        <v>811</v>
      </c>
      <c r="AB207" s="10" t="s">
        <v>84</v>
      </c>
      <c r="AC207" s="10"/>
      <c r="AD207" s="10" t="s">
        <v>95</v>
      </c>
      <c r="AE207" s="10" t="s">
        <v>86</v>
      </c>
      <c r="AF207" s="30" t="s">
        <v>812</v>
      </c>
      <c r="AG207" s="30"/>
      <c r="AH207" s="30"/>
      <c r="AI207" s="30"/>
      <c r="AJ207" s="10" t="s">
        <v>1113</v>
      </c>
      <c r="AK207" s="10" t="s">
        <v>89</v>
      </c>
      <c r="AL207" s="10" t="s">
        <v>1114</v>
      </c>
      <c r="AM207" s="10"/>
    </row>
    <row r="208" spans="2:39" ht="45" customHeight="1">
      <c r="B208" s="29" t="s">
        <v>1115</v>
      </c>
      <c r="C208" s="29" t="s">
        <v>78</v>
      </c>
      <c r="D208" s="29"/>
      <c r="E208" s="29"/>
      <c r="F208" s="29"/>
      <c r="G208" s="29"/>
      <c r="H208" s="29"/>
      <c r="I208" s="29"/>
      <c r="J208" s="29"/>
      <c r="K208" s="29"/>
      <c r="L208" s="29"/>
      <c r="M208" s="29"/>
      <c r="N208" s="29"/>
      <c r="O208" s="9" t="s">
        <v>79</v>
      </c>
      <c r="P208" s="29" t="s">
        <v>1116</v>
      </c>
      <c r="Q208" s="29" t="s">
        <v>78</v>
      </c>
      <c r="R208" s="29"/>
      <c r="S208" s="29"/>
      <c r="T208" s="29"/>
      <c r="U208" s="29"/>
      <c r="V208" s="29"/>
      <c r="W208" s="29"/>
      <c r="X208" s="29"/>
      <c r="Y208" s="24" t="s">
        <v>81</v>
      </c>
      <c r="Z208" s="10" t="s">
        <v>1117</v>
      </c>
      <c r="AA208" s="10" t="s">
        <v>689</v>
      </c>
      <c r="AB208" s="10" t="s">
        <v>84</v>
      </c>
      <c r="AC208" s="10"/>
      <c r="AD208" s="10" t="s">
        <v>95</v>
      </c>
      <c r="AE208" s="10" t="s">
        <v>86</v>
      </c>
      <c r="AF208" s="30" t="s">
        <v>1118</v>
      </c>
      <c r="AG208" s="30"/>
      <c r="AH208" s="30"/>
      <c r="AI208" s="30"/>
      <c r="AJ208" s="10" t="s">
        <v>1119</v>
      </c>
      <c r="AK208" s="10" t="s">
        <v>89</v>
      </c>
      <c r="AL208" s="10" t="s">
        <v>1120</v>
      </c>
      <c r="AM208" s="10"/>
    </row>
    <row r="209" spans="2:39" ht="45" customHeight="1">
      <c r="B209" s="29" t="s">
        <v>1121</v>
      </c>
      <c r="C209" s="29" t="s">
        <v>78</v>
      </c>
      <c r="D209" s="29"/>
      <c r="E209" s="29"/>
      <c r="F209" s="29"/>
      <c r="G209" s="29"/>
      <c r="H209" s="29"/>
      <c r="I209" s="29"/>
      <c r="J209" s="29"/>
      <c r="K209" s="29"/>
      <c r="L209" s="29"/>
      <c r="M209" s="29"/>
      <c r="N209" s="29"/>
      <c r="O209" s="9" t="s">
        <v>79</v>
      </c>
      <c r="P209" s="29" t="s">
        <v>1122</v>
      </c>
      <c r="Q209" s="29" t="s">
        <v>78</v>
      </c>
      <c r="R209" s="29"/>
      <c r="S209" s="29"/>
      <c r="T209" s="29"/>
      <c r="U209" s="29"/>
      <c r="V209" s="29"/>
      <c r="W209" s="29"/>
      <c r="X209" s="29"/>
      <c r="Y209" s="24" t="s">
        <v>81</v>
      </c>
      <c r="Z209" s="10" t="s">
        <v>320</v>
      </c>
      <c r="AA209" s="10" t="s">
        <v>497</v>
      </c>
      <c r="AB209" s="10" t="s">
        <v>84</v>
      </c>
      <c r="AC209" s="10"/>
      <c r="AD209" s="10" t="s">
        <v>85</v>
      </c>
      <c r="AE209" s="10" t="s">
        <v>86</v>
      </c>
      <c r="AF209" s="30" t="s">
        <v>587</v>
      </c>
      <c r="AG209" s="30"/>
      <c r="AH209" s="30"/>
      <c r="AI209" s="30"/>
      <c r="AJ209" s="10" t="s">
        <v>1123</v>
      </c>
      <c r="AK209" s="10" t="s">
        <v>89</v>
      </c>
      <c r="AL209" s="10" t="s">
        <v>1124</v>
      </c>
      <c r="AM209" s="10"/>
    </row>
    <row r="210" spans="2:39" ht="45" customHeight="1">
      <c r="B210" s="29" t="s">
        <v>1125</v>
      </c>
      <c r="C210" s="29" t="s">
        <v>78</v>
      </c>
      <c r="D210" s="29"/>
      <c r="E210" s="29"/>
      <c r="F210" s="29"/>
      <c r="G210" s="29"/>
      <c r="H210" s="29"/>
      <c r="I210" s="29"/>
      <c r="J210" s="29"/>
      <c r="K210" s="29"/>
      <c r="L210" s="29"/>
      <c r="M210" s="29"/>
      <c r="N210" s="29"/>
      <c r="O210" s="9" t="s">
        <v>79</v>
      </c>
      <c r="P210" s="29" t="s">
        <v>1126</v>
      </c>
      <c r="Q210" s="29" t="s">
        <v>78</v>
      </c>
      <c r="R210" s="29"/>
      <c r="S210" s="29"/>
      <c r="T210" s="29"/>
      <c r="U210" s="29"/>
      <c r="V210" s="29"/>
      <c r="W210" s="29"/>
      <c r="X210" s="29"/>
      <c r="Y210" s="24" t="s">
        <v>81</v>
      </c>
      <c r="Z210" s="10" t="s">
        <v>1117</v>
      </c>
      <c r="AA210" s="10" t="s">
        <v>689</v>
      </c>
      <c r="AB210" s="10" t="s">
        <v>84</v>
      </c>
      <c r="AC210" s="10"/>
      <c r="AD210" s="10" t="s">
        <v>85</v>
      </c>
      <c r="AE210" s="10" t="s">
        <v>86</v>
      </c>
      <c r="AF210" s="30" t="s">
        <v>1118</v>
      </c>
      <c r="AG210" s="30"/>
      <c r="AH210" s="30"/>
      <c r="AI210" s="30"/>
      <c r="AJ210" s="10" t="s">
        <v>1127</v>
      </c>
      <c r="AK210" s="10" t="s">
        <v>89</v>
      </c>
      <c r="AL210" s="10" t="s">
        <v>1128</v>
      </c>
      <c r="AM210" s="10"/>
    </row>
    <row r="211" spans="2:39" ht="45" customHeight="1">
      <c r="B211" s="29" t="s">
        <v>1129</v>
      </c>
      <c r="C211" s="29" t="s">
        <v>78</v>
      </c>
      <c r="D211" s="29"/>
      <c r="E211" s="29"/>
      <c r="F211" s="29"/>
      <c r="G211" s="29"/>
      <c r="H211" s="29"/>
      <c r="I211" s="29"/>
      <c r="J211" s="29"/>
      <c r="K211" s="29"/>
      <c r="L211" s="29"/>
      <c r="M211" s="29"/>
      <c r="N211" s="29"/>
      <c r="O211" s="9" t="s">
        <v>79</v>
      </c>
      <c r="P211" s="29" t="s">
        <v>1130</v>
      </c>
      <c r="Q211" s="29" t="s">
        <v>78</v>
      </c>
      <c r="R211" s="29"/>
      <c r="S211" s="29"/>
      <c r="T211" s="29"/>
      <c r="U211" s="29"/>
      <c r="V211" s="29"/>
      <c r="W211" s="29"/>
      <c r="X211" s="29"/>
      <c r="Y211" s="24" t="s">
        <v>81</v>
      </c>
      <c r="Z211" s="10" t="s">
        <v>338</v>
      </c>
      <c r="AA211" s="10" t="s">
        <v>339</v>
      </c>
      <c r="AB211" s="10" t="s">
        <v>84</v>
      </c>
      <c r="AC211" s="10"/>
      <c r="AD211" s="10" t="s">
        <v>95</v>
      </c>
      <c r="AE211" s="10" t="s">
        <v>86</v>
      </c>
      <c r="AF211" s="30" t="s">
        <v>340</v>
      </c>
      <c r="AG211" s="30"/>
      <c r="AH211" s="30"/>
      <c r="AI211" s="30"/>
      <c r="AJ211" s="10" t="s">
        <v>1131</v>
      </c>
      <c r="AK211" s="10" t="s">
        <v>89</v>
      </c>
      <c r="AL211" s="10" t="s">
        <v>1132</v>
      </c>
      <c r="AM211" s="10"/>
    </row>
    <row r="212" spans="2:39" ht="45" customHeight="1">
      <c r="B212" s="29" t="s">
        <v>1133</v>
      </c>
      <c r="C212" s="29" t="s">
        <v>78</v>
      </c>
      <c r="D212" s="29"/>
      <c r="E212" s="29"/>
      <c r="F212" s="29"/>
      <c r="G212" s="29"/>
      <c r="H212" s="29"/>
      <c r="I212" s="29"/>
      <c r="J212" s="29"/>
      <c r="K212" s="29"/>
      <c r="L212" s="29"/>
      <c r="M212" s="29"/>
      <c r="N212" s="29"/>
      <c r="O212" s="9" t="s">
        <v>79</v>
      </c>
      <c r="P212" s="29" t="s">
        <v>1134</v>
      </c>
      <c r="Q212" s="29" t="s">
        <v>78</v>
      </c>
      <c r="R212" s="29"/>
      <c r="S212" s="29"/>
      <c r="T212" s="29"/>
      <c r="U212" s="29"/>
      <c r="V212" s="29"/>
      <c r="W212" s="29"/>
      <c r="X212" s="29"/>
      <c r="Y212" s="24" t="s">
        <v>81</v>
      </c>
      <c r="Z212" s="10" t="s">
        <v>689</v>
      </c>
      <c r="AA212" s="10" t="s">
        <v>690</v>
      </c>
      <c r="AB212" s="10" t="s">
        <v>84</v>
      </c>
      <c r="AC212" s="10"/>
      <c r="AD212" s="10" t="s">
        <v>85</v>
      </c>
      <c r="AE212" s="10" t="s">
        <v>86</v>
      </c>
      <c r="AF212" s="30" t="s">
        <v>1064</v>
      </c>
      <c r="AG212" s="30"/>
      <c r="AH212" s="30"/>
      <c r="AI212" s="30"/>
      <c r="AJ212" s="10" t="s">
        <v>1135</v>
      </c>
      <c r="AK212" s="10" t="s">
        <v>89</v>
      </c>
      <c r="AL212" s="10" t="s">
        <v>1136</v>
      </c>
      <c r="AM212" s="10"/>
    </row>
    <row r="213" spans="2:39" ht="45" customHeight="1">
      <c r="B213" s="29" t="s">
        <v>1137</v>
      </c>
      <c r="C213" s="29" t="s">
        <v>78</v>
      </c>
      <c r="D213" s="29"/>
      <c r="E213" s="29"/>
      <c r="F213" s="29"/>
      <c r="G213" s="29"/>
      <c r="H213" s="29"/>
      <c r="I213" s="29"/>
      <c r="J213" s="29"/>
      <c r="K213" s="29"/>
      <c r="L213" s="29"/>
      <c r="M213" s="29"/>
      <c r="N213" s="29"/>
      <c r="O213" s="9" t="s">
        <v>79</v>
      </c>
      <c r="P213" s="29" t="s">
        <v>1138</v>
      </c>
      <c r="Q213" s="29" t="s">
        <v>78</v>
      </c>
      <c r="R213" s="29"/>
      <c r="S213" s="29"/>
      <c r="T213" s="29"/>
      <c r="U213" s="29"/>
      <c r="V213" s="29"/>
      <c r="W213" s="29"/>
      <c r="X213" s="29"/>
      <c r="Y213" s="24" t="s">
        <v>81</v>
      </c>
      <c r="Z213" s="10" t="s">
        <v>144</v>
      </c>
      <c r="AA213" s="10" t="s">
        <v>145</v>
      </c>
      <c r="AB213" s="10" t="s">
        <v>84</v>
      </c>
      <c r="AC213" s="10"/>
      <c r="AD213" s="10" t="s">
        <v>85</v>
      </c>
      <c r="AE213" s="10" t="s">
        <v>86</v>
      </c>
      <c r="AF213" s="30" t="s">
        <v>146</v>
      </c>
      <c r="AG213" s="30"/>
      <c r="AH213" s="30"/>
      <c r="AI213" s="30"/>
      <c r="AJ213" s="10" t="s">
        <v>1139</v>
      </c>
      <c r="AK213" s="10" t="s">
        <v>89</v>
      </c>
      <c r="AL213" s="10" t="s">
        <v>1140</v>
      </c>
      <c r="AM213" s="10"/>
    </row>
    <row r="214" spans="2:39" ht="45" customHeight="1">
      <c r="B214" s="29" t="s">
        <v>1141</v>
      </c>
      <c r="C214" s="29" t="s">
        <v>78</v>
      </c>
      <c r="D214" s="29"/>
      <c r="E214" s="29"/>
      <c r="F214" s="29"/>
      <c r="G214" s="29"/>
      <c r="H214" s="29"/>
      <c r="I214" s="29"/>
      <c r="J214" s="29"/>
      <c r="K214" s="29"/>
      <c r="L214" s="29"/>
      <c r="M214" s="29"/>
      <c r="N214" s="29"/>
      <c r="O214" s="9" t="s">
        <v>79</v>
      </c>
      <c r="P214" s="29" t="s">
        <v>1142</v>
      </c>
      <c r="Q214" s="29" t="s">
        <v>78</v>
      </c>
      <c r="R214" s="29"/>
      <c r="S214" s="29"/>
      <c r="T214" s="29"/>
      <c r="U214" s="29"/>
      <c r="V214" s="29"/>
      <c r="W214" s="29"/>
      <c r="X214" s="29"/>
      <c r="Y214" s="24" t="s">
        <v>81</v>
      </c>
      <c r="Z214" s="10" t="s">
        <v>625</v>
      </c>
      <c r="AA214" s="10" t="s">
        <v>626</v>
      </c>
      <c r="AB214" s="10" t="s">
        <v>84</v>
      </c>
      <c r="AC214" s="10" t="s">
        <v>84</v>
      </c>
      <c r="AD214" s="10"/>
      <c r="AE214" s="10" t="s">
        <v>86</v>
      </c>
      <c r="AF214" s="30" t="s">
        <v>1143</v>
      </c>
      <c r="AG214" s="30"/>
      <c r="AH214" s="30"/>
      <c r="AI214" s="30"/>
      <c r="AJ214" s="10" t="s">
        <v>1144</v>
      </c>
      <c r="AK214" s="10" t="s">
        <v>89</v>
      </c>
      <c r="AL214" s="10" t="s">
        <v>1145</v>
      </c>
      <c r="AM214" s="10"/>
    </row>
    <row r="215" spans="2:39" ht="45" customHeight="1">
      <c r="B215" s="29" t="s">
        <v>1146</v>
      </c>
      <c r="C215" s="29" t="s">
        <v>78</v>
      </c>
      <c r="D215" s="29"/>
      <c r="E215" s="29"/>
      <c r="F215" s="29"/>
      <c r="G215" s="29"/>
      <c r="H215" s="29"/>
      <c r="I215" s="29"/>
      <c r="J215" s="29"/>
      <c r="K215" s="29"/>
      <c r="L215" s="29"/>
      <c r="M215" s="29"/>
      <c r="N215" s="29"/>
      <c r="O215" s="9" t="s">
        <v>79</v>
      </c>
      <c r="P215" s="29" t="s">
        <v>1147</v>
      </c>
      <c r="Q215" s="29" t="s">
        <v>78</v>
      </c>
      <c r="R215" s="29"/>
      <c r="S215" s="29"/>
      <c r="T215" s="29"/>
      <c r="U215" s="29"/>
      <c r="V215" s="29"/>
      <c r="W215" s="29"/>
      <c r="X215" s="29"/>
      <c r="Y215" s="24" t="s">
        <v>81</v>
      </c>
      <c r="Z215" s="10" t="s">
        <v>82</v>
      </c>
      <c r="AA215" s="10" t="s">
        <v>83</v>
      </c>
      <c r="AB215" s="10" t="s">
        <v>84</v>
      </c>
      <c r="AC215" s="10"/>
      <c r="AD215" s="10" t="s">
        <v>85</v>
      </c>
      <c r="AE215" s="10" t="s">
        <v>86</v>
      </c>
      <c r="AF215" s="30" t="s">
        <v>87</v>
      </c>
      <c r="AG215" s="30"/>
      <c r="AH215" s="30"/>
      <c r="AI215" s="30"/>
      <c r="AJ215" s="10" t="s">
        <v>1148</v>
      </c>
      <c r="AK215" s="10" t="s">
        <v>89</v>
      </c>
      <c r="AL215" s="10" t="s">
        <v>1149</v>
      </c>
      <c r="AM215" s="10"/>
    </row>
    <row r="216" spans="2:39" ht="45" customHeight="1">
      <c r="B216" s="29" t="s">
        <v>1150</v>
      </c>
      <c r="C216" s="29" t="s">
        <v>78</v>
      </c>
      <c r="D216" s="29"/>
      <c r="E216" s="29"/>
      <c r="F216" s="29"/>
      <c r="G216" s="29"/>
      <c r="H216" s="29"/>
      <c r="I216" s="29"/>
      <c r="J216" s="29"/>
      <c r="K216" s="29"/>
      <c r="L216" s="29"/>
      <c r="M216" s="29"/>
      <c r="N216" s="29"/>
      <c r="O216" s="9" t="s">
        <v>79</v>
      </c>
      <c r="P216" s="29" t="s">
        <v>1151</v>
      </c>
      <c r="Q216" s="29" t="s">
        <v>78</v>
      </c>
      <c r="R216" s="29"/>
      <c r="S216" s="29"/>
      <c r="T216" s="29"/>
      <c r="U216" s="29"/>
      <c r="V216" s="29"/>
      <c r="W216" s="29"/>
      <c r="X216" s="29"/>
      <c r="Y216" s="24" t="s">
        <v>81</v>
      </c>
      <c r="Z216" s="10" t="s">
        <v>193</v>
      </c>
      <c r="AA216" s="10" t="s">
        <v>194</v>
      </c>
      <c r="AB216" s="10" t="s">
        <v>84</v>
      </c>
      <c r="AC216" s="10"/>
      <c r="AD216" s="10" t="s">
        <v>85</v>
      </c>
      <c r="AE216" s="10" t="s">
        <v>86</v>
      </c>
      <c r="AF216" s="30" t="s">
        <v>195</v>
      </c>
      <c r="AG216" s="30"/>
      <c r="AH216" s="30"/>
      <c r="AI216" s="30"/>
      <c r="AJ216" s="10" t="s">
        <v>1152</v>
      </c>
      <c r="AK216" s="10" t="s">
        <v>89</v>
      </c>
      <c r="AL216" s="10" t="s">
        <v>1153</v>
      </c>
      <c r="AM216" s="10"/>
    </row>
    <row r="217" spans="2:39" ht="45" customHeight="1">
      <c r="B217" s="29" t="s">
        <v>1154</v>
      </c>
      <c r="C217" s="29" t="s">
        <v>78</v>
      </c>
      <c r="D217" s="29"/>
      <c r="E217" s="29"/>
      <c r="F217" s="29"/>
      <c r="G217" s="29"/>
      <c r="H217" s="29"/>
      <c r="I217" s="29"/>
      <c r="J217" s="29"/>
      <c r="K217" s="29"/>
      <c r="L217" s="29"/>
      <c r="M217" s="29"/>
      <c r="N217" s="29"/>
      <c r="O217" s="9" t="s">
        <v>79</v>
      </c>
      <c r="P217" s="29" t="s">
        <v>1155</v>
      </c>
      <c r="Q217" s="29" t="s">
        <v>78</v>
      </c>
      <c r="R217" s="29"/>
      <c r="S217" s="29"/>
      <c r="T217" s="29"/>
      <c r="U217" s="29"/>
      <c r="V217" s="29"/>
      <c r="W217" s="29"/>
      <c r="X217" s="29"/>
      <c r="Y217" s="24" t="s">
        <v>81</v>
      </c>
      <c r="Z217" s="10" t="s">
        <v>640</v>
      </c>
      <c r="AA217" s="10" t="s">
        <v>351</v>
      </c>
      <c r="AB217" s="10" t="s">
        <v>84</v>
      </c>
      <c r="AC217" s="10"/>
      <c r="AD217" s="10" t="s">
        <v>85</v>
      </c>
      <c r="AE217" s="10" t="s">
        <v>86</v>
      </c>
      <c r="AF217" s="30" t="s">
        <v>847</v>
      </c>
      <c r="AG217" s="30"/>
      <c r="AH217" s="30"/>
      <c r="AI217" s="30"/>
      <c r="AJ217" s="10" t="s">
        <v>1156</v>
      </c>
      <c r="AK217" s="10" t="s">
        <v>89</v>
      </c>
      <c r="AL217" s="10" t="s">
        <v>1157</v>
      </c>
      <c r="AM217" s="10"/>
    </row>
    <row r="218" spans="2:39" ht="45" customHeight="1">
      <c r="B218" s="29" t="s">
        <v>1158</v>
      </c>
      <c r="C218" s="29" t="s">
        <v>78</v>
      </c>
      <c r="D218" s="29"/>
      <c r="E218" s="29"/>
      <c r="F218" s="29"/>
      <c r="G218" s="29"/>
      <c r="H218" s="29"/>
      <c r="I218" s="29"/>
      <c r="J218" s="29"/>
      <c r="K218" s="29"/>
      <c r="L218" s="29"/>
      <c r="M218" s="29"/>
      <c r="N218" s="29"/>
      <c r="O218" s="9" t="s">
        <v>79</v>
      </c>
      <c r="P218" s="29" t="s">
        <v>1159</v>
      </c>
      <c r="Q218" s="29" t="s">
        <v>78</v>
      </c>
      <c r="R218" s="29"/>
      <c r="S218" s="29"/>
      <c r="T218" s="29"/>
      <c r="U218" s="29"/>
      <c r="V218" s="29"/>
      <c r="W218" s="29"/>
      <c r="X218" s="29"/>
      <c r="Y218" s="24" t="s">
        <v>81</v>
      </c>
      <c r="Z218" s="10" t="s">
        <v>1160</v>
      </c>
      <c r="AA218" s="10" t="s">
        <v>981</v>
      </c>
      <c r="AB218" s="10" t="s">
        <v>84</v>
      </c>
      <c r="AC218" s="10"/>
      <c r="AD218" s="10" t="s">
        <v>85</v>
      </c>
      <c r="AE218" s="10" t="s">
        <v>86</v>
      </c>
      <c r="AF218" s="30" t="s">
        <v>1161</v>
      </c>
      <c r="AG218" s="30"/>
      <c r="AH218" s="30"/>
      <c r="AI218" s="30"/>
      <c r="AJ218" s="10" t="s">
        <v>1162</v>
      </c>
      <c r="AK218" s="10" t="s">
        <v>89</v>
      </c>
      <c r="AL218" s="10" t="s">
        <v>1163</v>
      </c>
      <c r="AM218" s="10"/>
    </row>
    <row r="219" spans="2:39" ht="45" customHeight="1">
      <c r="B219" s="29" t="s">
        <v>1164</v>
      </c>
      <c r="C219" s="29" t="s">
        <v>78</v>
      </c>
      <c r="D219" s="29"/>
      <c r="E219" s="29"/>
      <c r="F219" s="29"/>
      <c r="G219" s="29"/>
      <c r="H219" s="29"/>
      <c r="I219" s="29"/>
      <c r="J219" s="29"/>
      <c r="K219" s="29"/>
      <c r="L219" s="29"/>
      <c r="M219" s="29"/>
      <c r="N219" s="29"/>
      <c r="O219" s="9" t="s">
        <v>79</v>
      </c>
      <c r="P219" s="29" t="s">
        <v>1165</v>
      </c>
      <c r="Q219" s="29" t="s">
        <v>78</v>
      </c>
      <c r="R219" s="29"/>
      <c r="S219" s="29"/>
      <c r="T219" s="29"/>
      <c r="U219" s="29"/>
      <c r="V219" s="29"/>
      <c r="W219" s="29"/>
      <c r="X219" s="29"/>
      <c r="Y219" s="24" t="s">
        <v>81</v>
      </c>
      <c r="Z219" s="10" t="s">
        <v>1166</v>
      </c>
      <c r="AA219" s="10" t="s">
        <v>1167</v>
      </c>
      <c r="AB219" s="10" t="s">
        <v>84</v>
      </c>
      <c r="AC219" s="10"/>
      <c r="AD219" s="10" t="s">
        <v>85</v>
      </c>
      <c r="AE219" s="10" t="s">
        <v>86</v>
      </c>
      <c r="AF219" s="30" t="s">
        <v>1168</v>
      </c>
      <c r="AG219" s="30"/>
      <c r="AH219" s="30"/>
      <c r="AI219" s="30"/>
      <c r="AJ219" s="10" t="s">
        <v>1169</v>
      </c>
      <c r="AK219" s="10" t="s">
        <v>89</v>
      </c>
      <c r="AL219" s="10" t="s">
        <v>1170</v>
      </c>
      <c r="AM219" s="10"/>
    </row>
    <row r="220" spans="2:39" ht="45" customHeight="1">
      <c r="B220" s="29" t="s">
        <v>1171</v>
      </c>
      <c r="C220" s="29" t="s">
        <v>78</v>
      </c>
      <c r="D220" s="29"/>
      <c r="E220" s="29"/>
      <c r="F220" s="29"/>
      <c r="G220" s="29"/>
      <c r="H220" s="29"/>
      <c r="I220" s="29"/>
      <c r="J220" s="29"/>
      <c r="K220" s="29"/>
      <c r="L220" s="29"/>
      <c r="M220" s="29"/>
      <c r="N220" s="29"/>
      <c r="O220" s="9" t="s">
        <v>79</v>
      </c>
      <c r="P220" s="29" t="s">
        <v>1172</v>
      </c>
      <c r="Q220" s="29" t="s">
        <v>78</v>
      </c>
      <c r="R220" s="29"/>
      <c r="S220" s="29"/>
      <c r="T220" s="29"/>
      <c r="U220" s="29"/>
      <c r="V220" s="29"/>
      <c r="W220" s="29"/>
      <c r="X220" s="29"/>
      <c r="Y220" s="24" t="s">
        <v>81</v>
      </c>
      <c r="Z220" s="10" t="s">
        <v>888</v>
      </c>
      <c r="AA220" s="10" t="s">
        <v>668</v>
      </c>
      <c r="AB220" s="10" t="s">
        <v>84</v>
      </c>
      <c r="AC220" s="10"/>
      <c r="AD220" s="10" t="s">
        <v>85</v>
      </c>
      <c r="AE220" s="10" t="s">
        <v>86</v>
      </c>
      <c r="AF220" s="30" t="s">
        <v>889</v>
      </c>
      <c r="AG220" s="30"/>
      <c r="AH220" s="30"/>
      <c r="AI220" s="30"/>
      <c r="AJ220" s="10" t="s">
        <v>1173</v>
      </c>
      <c r="AK220" s="10" t="s">
        <v>89</v>
      </c>
      <c r="AL220" s="10" t="s">
        <v>1174</v>
      </c>
      <c r="AM220" s="10"/>
    </row>
    <row r="221" spans="2:39" ht="45" customHeight="1">
      <c r="B221" s="29" t="s">
        <v>1175</v>
      </c>
      <c r="C221" s="29" t="s">
        <v>78</v>
      </c>
      <c r="D221" s="29"/>
      <c r="E221" s="29"/>
      <c r="F221" s="29"/>
      <c r="G221" s="29"/>
      <c r="H221" s="29"/>
      <c r="I221" s="29"/>
      <c r="J221" s="29"/>
      <c r="K221" s="29"/>
      <c r="L221" s="29"/>
      <c r="M221" s="29"/>
      <c r="N221" s="29"/>
      <c r="O221" s="9" t="s">
        <v>79</v>
      </c>
      <c r="P221" s="29" t="s">
        <v>1176</v>
      </c>
      <c r="Q221" s="29" t="s">
        <v>78</v>
      </c>
      <c r="R221" s="29"/>
      <c r="S221" s="29"/>
      <c r="T221" s="29"/>
      <c r="U221" s="29"/>
      <c r="V221" s="29"/>
      <c r="W221" s="29"/>
      <c r="X221" s="29"/>
      <c r="Y221" s="24" t="s">
        <v>81</v>
      </c>
      <c r="Z221" s="10" t="s">
        <v>1177</v>
      </c>
      <c r="AA221" s="10" t="s">
        <v>1178</v>
      </c>
      <c r="AB221" s="10" t="s">
        <v>84</v>
      </c>
      <c r="AC221" s="10"/>
      <c r="AD221" s="10" t="s">
        <v>85</v>
      </c>
      <c r="AE221" s="10" t="s">
        <v>86</v>
      </c>
      <c r="AF221" s="30" t="s">
        <v>1179</v>
      </c>
      <c r="AG221" s="30"/>
      <c r="AH221" s="30"/>
      <c r="AI221" s="30"/>
      <c r="AJ221" s="10" t="s">
        <v>1180</v>
      </c>
      <c r="AK221" s="10" t="s">
        <v>89</v>
      </c>
      <c r="AL221" s="10" t="s">
        <v>1181</v>
      </c>
      <c r="AM221" s="10"/>
    </row>
    <row r="222" spans="2:39" ht="45" customHeight="1">
      <c r="B222" s="29" t="s">
        <v>1182</v>
      </c>
      <c r="C222" s="29" t="s">
        <v>78</v>
      </c>
      <c r="D222" s="29"/>
      <c r="E222" s="29"/>
      <c r="F222" s="29"/>
      <c r="G222" s="29"/>
      <c r="H222" s="29"/>
      <c r="I222" s="29"/>
      <c r="J222" s="29"/>
      <c r="K222" s="29"/>
      <c r="L222" s="29"/>
      <c r="M222" s="29"/>
      <c r="N222" s="29"/>
      <c r="O222" s="9" t="s">
        <v>79</v>
      </c>
      <c r="P222" s="29" t="s">
        <v>1183</v>
      </c>
      <c r="Q222" s="29" t="s">
        <v>78</v>
      </c>
      <c r="R222" s="29"/>
      <c r="S222" s="29"/>
      <c r="T222" s="29"/>
      <c r="U222" s="29"/>
      <c r="V222" s="29"/>
      <c r="W222" s="29"/>
      <c r="X222" s="29"/>
      <c r="Y222" s="24" t="s">
        <v>81</v>
      </c>
      <c r="Z222" s="10" t="s">
        <v>590</v>
      </c>
      <c r="AA222" s="10" t="s">
        <v>591</v>
      </c>
      <c r="AB222" s="10" t="s">
        <v>84</v>
      </c>
      <c r="AC222" s="10"/>
      <c r="AD222" s="10" t="s">
        <v>85</v>
      </c>
      <c r="AE222" s="10" t="s">
        <v>86</v>
      </c>
      <c r="AF222" s="30" t="s">
        <v>838</v>
      </c>
      <c r="AG222" s="30"/>
      <c r="AH222" s="30"/>
      <c r="AI222" s="30"/>
      <c r="AJ222" s="10" t="s">
        <v>1184</v>
      </c>
      <c r="AK222" s="10" t="s">
        <v>89</v>
      </c>
      <c r="AL222" s="10" t="s">
        <v>1185</v>
      </c>
      <c r="AM222" s="10"/>
    </row>
    <row r="223" spans="2:39" ht="45" customHeight="1">
      <c r="B223" s="29" t="s">
        <v>1186</v>
      </c>
      <c r="C223" s="29" t="s">
        <v>78</v>
      </c>
      <c r="D223" s="29"/>
      <c r="E223" s="29"/>
      <c r="F223" s="29"/>
      <c r="G223" s="29"/>
      <c r="H223" s="29"/>
      <c r="I223" s="29"/>
      <c r="J223" s="29"/>
      <c r="K223" s="29"/>
      <c r="L223" s="29"/>
      <c r="M223" s="29"/>
      <c r="N223" s="29"/>
      <c r="O223" s="9" t="s">
        <v>79</v>
      </c>
      <c r="P223" s="29" t="s">
        <v>1187</v>
      </c>
      <c r="Q223" s="29" t="s">
        <v>78</v>
      </c>
      <c r="R223" s="29"/>
      <c r="S223" s="29"/>
      <c r="T223" s="29"/>
      <c r="U223" s="29"/>
      <c r="V223" s="29"/>
      <c r="W223" s="29"/>
      <c r="X223" s="29"/>
      <c r="Y223" s="24" t="s">
        <v>81</v>
      </c>
      <c r="Z223" s="10" t="s">
        <v>151</v>
      </c>
      <c r="AA223" s="10" t="s">
        <v>152</v>
      </c>
      <c r="AB223" s="10" t="s">
        <v>84</v>
      </c>
      <c r="AC223" s="10"/>
      <c r="AD223" s="10" t="s">
        <v>85</v>
      </c>
      <c r="AE223" s="10" t="s">
        <v>86</v>
      </c>
      <c r="AF223" s="30" t="s">
        <v>1002</v>
      </c>
      <c r="AG223" s="30"/>
      <c r="AH223" s="30"/>
      <c r="AI223" s="30"/>
      <c r="AJ223" s="10" t="s">
        <v>1188</v>
      </c>
      <c r="AK223" s="10" t="s">
        <v>89</v>
      </c>
      <c r="AL223" s="10" t="s">
        <v>1189</v>
      </c>
      <c r="AM223" s="10"/>
    </row>
    <row r="224" spans="2:39" ht="45" customHeight="1">
      <c r="B224" s="29" t="s">
        <v>1190</v>
      </c>
      <c r="C224" s="29" t="s">
        <v>78</v>
      </c>
      <c r="D224" s="29"/>
      <c r="E224" s="29"/>
      <c r="F224" s="29"/>
      <c r="G224" s="29"/>
      <c r="H224" s="29"/>
      <c r="I224" s="29"/>
      <c r="J224" s="29"/>
      <c r="K224" s="29"/>
      <c r="L224" s="29"/>
      <c r="M224" s="29"/>
      <c r="N224" s="29"/>
      <c r="O224" s="9" t="s">
        <v>79</v>
      </c>
      <c r="P224" s="29" t="s">
        <v>1191</v>
      </c>
      <c r="Q224" s="29" t="s">
        <v>78</v>
      </c>
      <c r="R224" s="29"/>
      <c r="S224" s="29"/>
      <c r="T224" s="29"/>
      <c r="U224" s="29"/>
      <c r="V224" s="29"/>
      <c r="W224" s="29"/>
      <c r="X224" s="29"/>
      <c r="Y224" s="24" t="s">
        <v>81</v>
      </c>
      <c r="Z224" s="10" t="s">
        <v>420</v>
      </c>
      <c r="AA224" s="10" t="s">
        <v>179</v>
      </c>
      <c r="AB224" s="10" t="s">
        <v>84</v>
      </c>
      <c r="AC224" s="10"/>
      <c r="AD224" s="10" t="s">
        <v>85</v>
      </c>
      <c r="AE224" s="10" t="s">
        <v>86</v>
      </c>
      <c r="AF224" s="30" t="s">
        <v>865</v>
      </c>
      <c r="AG224" s="30"/>
      <c r="AH224" s="30"/>
      <c r="AI224" s="30"/>
      <c r="AJ224" s="10" t="s">
        <v>1192</v>
      </c>
      <c r="AK224" s="10" t="s">
        <v>89</v>
      </c>
      <c r="AL224" s="10" t="s">
        <v>1193</v>
      </c>
      <c r="AM224" s="10"/>
    </row>
    <row r="225" spans="2:39" ht="45" customHeight="1">
      <c r="B225" s="29" t="s">
        <v>1194</v>
      </c>
      <c r="C225" s="29" t="s">
        <v>78</v>
      </c>
      <c r="D225" s="29"/>
      <c r="E225" s="29"/>
      <c r="F225" s="29"/>
      <c r="G225" s="29"/>
      <c r="H225" s="29"/>
      <c r="I225" s="29"/>
      <c r="J225" s="29"/>
      <c r="K225" s="29"/>
      <c r="L225" s="29"/>
      <c r="M225" s="29"/>
      <c r="N225" s="29"/>
      <c r="O225" s="9" t="s">
        <v>79</v>
      </c>
      <c r="P225" s="29" t="s">
        <v>1195</v>
      </c>
      <c r="Q225" s="29" t="s">
        <v>78</v>
      </c>
      <c r="R225" s="29"/>
      <c r="S225" s="29"/>
      <c r="T225" s="29"/>
      <c r="U225" s="29"/>
      <c r="V225" s="29"/>
      <c r="W225" s="29"/>
      <c r="X225" s="29"/>
      <c r="Y225" s="24" t="s">
        <v>81</v>
      </c>
      <c r="Z225" s="10" t="s">
        <v>158</v>
      </c>
      <c r="AA225" s="10" t="s">
        <v>159</v>
      </c>
      <c r="AB225" s="10" t="s">
        <v>84</v>
      </c>
      <c r="AC225" s="10" t="s">
        <v>84</v>
      </c>
      <c r="AD225" s="10"/>
      <c r="AE225" s="10" t="s">
        <v>86</v>
      </c>
      <c r="AF225" s="30" t="s">
        <v>1025</v>
      </c>
      <c r="AG225" s="30"/>
      <c r="AH225" s="30"/>
      <c r="AI225" s="30"/>
      <c r="AJ225" s="10" t="s">
        <v>1196</v>
      </c>
      <c r="AK225" s="10" t="s">
        <v>89</v>
      </c>
      <c r="AL225" s="10" t="s">
        <v>1197</v>
      </c>
      <c r="AM225" s="10"/>
    </row>
    <row r="226" spans="2:39" ht="45" customHeight="1">
      <c r="B226" s="29" t="s">
        <v>1198</v>
      </c>
      <c r="C226" s="29" t="s">
        <v>78</v>
      </c>
      <c r="D226" s="29"/>
      <c r="E226" s="29"/>
      <c r="F226" s="29"/>
      <c r="G226" s="29"/>
      <c r="H226" s="29"/>
      <c r="I226" s="29"/>
      <c r="J226" s="29"/>
      <c r="K226" s="29"/>
      <c r="L226" s="29"/>
      <c r="M226" s="29"/>
      <c r="N226" s="29"/>
      <c r="O226" s="9" t="s">
        <v>79</v>
      </c>
      <c r="P226" s="29" t="s">
        <v>1199</v>
      </c>
      <c r="Q226" s="29" t="s">
        <v>78</v>
      </c>
      <c r="R226" s="29"/>
      <c r="S226" s="29"/>
      <c r="T226" s="29"/>
      <c r="U226" s="29"/>
      <c r="V226" s="29"/>
      <c r="W226" s="29"/>
      <c r="X226" s="29"/>
      <c r="Y226" s="24" t="s">
        <v>81</v>
      </c>
      <c r="Z226" s="10" t="s">
        <v>436</v>
      </c>
      <c r="AA226" s="10" t="s">
        <v>437</v>
      </c>
      <c r="AB226" s="10" t="s">
        <v>84</v>
      </c>
      <c r="AC226" s="10"/>
      <c r="AD226" s="10" t="s">
        <v>85</v>
      </c>
      <c r="AE226" s="10" t="s">
        <v>86</v>
      </c>
      <c r="AF226" s="30" t="s">
        <v>1200</v>
      </c>
      <c r="AG226" s="30"/>
      <c r="AH226" s="30"/>
      <c r="AI226" s="30"/>
      <c r="AJ226" s="10" t="s">
        <v>1201</v>
      </c>
      <c r="AK226" s="10" t="s">
        <v>89</v>
      </c>
      <c r="AL226" s="10" t="s">
        <v>1202</v>
      </c>
      <c r="AM226" s="10"/>
    </row>
    <row r="227" spans="2:39" ht="45" customHeight="1">
      <c r="B227" s="29" t="s">
        <v>1203</v>
      </c>
      <c r="C227" s="29" t="s">
        <v>78</v>
      </c>
      <c r="D227" s="29"/>
      <c r="E227" s="29"/>
      <c r="F227" s="29"/>
      <c r="G227" s="29"/>
      <c r="H227" s="29"/>
      <c r="I227" s="29"/>
      <c r="J227" s="29"/>
      <c r="K227" s="29"/>
      <c r="L227" s="29"/>
      <c r="M227" s="29"/>
      <c r="N227" s="29"/>
      <c r="O227" s="9" t="s">
        <v>79</v>
      </c>
      <c r="P227" s="29" t="s">
        <v>1204</v>
      </c>
      <c r="Q227" s="29" t="s">
        <v>78</v>
      </c>
      <c r="R227" s="29"/>
      <c r="S227" s="29"/>
      <c r="T227" s="29"/>
      <c r="U227" s="29"/>
      <c r="V227" s="29"/>
      <c r="W227" s="29"/>
      <c r="X227" s="29"/>
      <c r="Y227" s="24" t="s">
        <v>81</v>
      </c>
      <c r="Z227" s="10" t="s">
        <v>165</v>
      </c>
      <c r="AA227" s="10" t="s">
        <v>166</v>
      </c>
      <c r="AB227" s="10" t="s">
        <v>84</v>
      </c>
      <c r="AC227" s="10"/>
      <c r="AD227" s="10" t="s">
        <v>85</v>
      </c>
      <c r="AE227" s="10" t="s">
        <v>86</v>
      </c>
      <c r="AF227" s="30" t="s">
        <v>167</v>
      </c>
      <c r="AG227" s="30"/>
      <c r="AH227" s="30"/>
      <c r="AI227" s="30"/>
      <c r="AJ227" s="10" t="s">
        <v>1205</v>
      </c>
      <c r="AK227" s="10" t="s">
        <v>89</v>
      </c>
      <c r="AL227" s="10" t="s">
        <v>1206</v>
      </c>
      <c r="AM227" s="10"/>
    </row>
    <row r="228" spans="2:39" ht="45" customHeight="1">
      <c r="B228" s="29" t="s">
        <v>1211</v>
      </c>
      <c r="C228" s="29" t="s">
        <v>78</v>
      </c>
      <c r="D228" s="29"/>
      <c r="E228" s="29"/>
      <c r="F228" s="29"/>
      <c r="G228" s="29"/>
      <c r="H228" s="29"/>
      <c r="I228" s="29"/>
      <c r="J228" s="29"/>
      <c r="K228" s="29"/>
      <c r="L228" s="29"/>
      <c r="M228" s="29"/>
      <c r="N228" s="29"/>
      <c r="O228" s="9" t="s">
        <v>79</v>
      </c>
      <c r="P228" s="29" t="s">
        <v>1212</v>
      </c>
      <c r="Q228" s="29" t="s">
        <v>78</v>
      </c>
      <c r="R228" s="29"/>
      <c r="S228" s="29"/>
      <c r="T228" s="29"/>
      <c r="U228" s="29"/>
      <c r="V228" s="29"/>
      <c r="W228" s="29"/>
      <c r="X228" s="29"/>
      <c r="Y228" s="24" t="s">
        <v>81</v>
      </c>
      <c r="Z228" s="10" t="s">
        <v>292</v>
      </c>
      <c r="AA228" s="10" t="s">
        <v>293</v>
      </c>
      <c r="AB228" s="10" t="s">
        <v>84</v>
      </c>
      <c r="AC228" s="10"/>
      <c r="AD228" s="10" t="s">
        <v>85</v>
      </c>
      <c r="AE228" s="10" t="s">
        <v>86</v>
      </c>
      <c r="AF228" s="30" t="s">
        <v>294</v>
      </c>
      <c r="AG228" s="30"/>
      <c r="AH228" s="30"/>
      <c r="AI228" s="30"/>
      <c r="AJ228" s="10" t="s">
        <v>1213</v>
      </c>
      <c r="AK228" s="10" t="s">
        <v>89</v>
      </c>
      <c r="AL228" s="10" t="s">
        <v>1214</v>
      </c>
      <c r="AM228" s="10"/>
    </row>
    <row r="229" spans="2:39" ht="45" customHeight="1">
      <c r="B229" s="29" t="s">
        <v>1215</v>
      </c>
      <c r="C229" s="29" t="s">
        <v>78</v>
      </c>
      <c r="D229" s="29"/>
      <c r="E229" s="29"/>
      <c r="F229" s="29"/>
      <c r="G229" s="29"/>
      <c r="H229" s="29"/>
      <c r="I229" s="29"/>
      <c r="J229" s="29"/>
      <c r="K229" s="29"/>
      <c r="L229" s="29"/>
      <c r="M229" s="29"/>
      <c r="N229" s="29"/>
      <c r="O229" s="9" t="s">
        <v>79</v>
      </c>
      <c r="P229" s="29" t="s">
        <v>1216</v>
      </c>
      <c r="Q229" s="29" t="s">
        <v>78</v>
      </c>
      <c r="R229" s="29"/>
      <c r="S229" s="29"/>
      <c r="T229" s="29"/>
      <c r="U229" s="29"/>
      <c r="V229" s="29"/>
      <c r="W229" s="29"/>
      <c r="X229" s="29"/>
      <c r="Y229" s="24" t="s">
        <v>81</v>
      </c>
      <c r="Z229" s="10" t="s">
        <v>325</v>
      </c>
      <c r="AA229" s="10" t="s">
        <v>1217</v>
      </c>
      <c r="AB229" s="10" t="s">
        <v>84</v>
      </c>
      <c r="AC229" s="10"/>
      <c r="AD229" s="10" t="s">
        <v>85</v>
      </c>
      <c r="AE229" s="10" t="s">
        <v>86</v>
      </c>
      <c r="AF229" s="30" t="s">
        <v>1218</v>
      </c>
      <c r="AG229" s="30"/>
      <c r="AH229" s="30"/>
      <c r="AI229" s="30"/>
      <c r="AJ229" s="10" t="s">
        <v>1219</v>
      </c>
      <c r="AK229" s="10" t="s">
        <v>89</v>
      </c>
      <c r="AL229" s="10" t="s">
        <v>1220</v>
      </c>
      <c r="AM229" s="10"/>
    </row>
    <row r="230" spans="2:39" ht="45" customHeight="1">
      <c r="B230" s="29" t="s">
        <v>1221</v>
      </c>
      <c r="C230" s="29" t="s">
        <v>78</v>
      </c>
      <c r="D230" s="29"/>
      <c r="E230" s="29"/>
      <c r="F230" s="29"/>
      <c r="G230" s="29"/>
      <c r="H230" s="29"/>
      <c r="I230" s="29"/>
      <c r="J230" s="29"/>
      <c r="K230" s="29"/>
      <c r="L230" s="29"/>
      <c r="M230" s="29"/>
      <c r="N230" s="29"/>
      <c r="O230" s="9" t="s">
        <v>79</v>
      </c>
      <c r="P230" s="29" t="s">
        <v>1222</v>
      </c>
      <c r="Q230" s="29" t="s">
        <v>78</v>
      </c>
      <c r="R230" s="29"/>
      <c r="S230" s="29"/>
      <c r="T230" s="29"/>
      <c r="U230" s="29"/>
      <c r="V230" s="29"/>
      <c r="W230" s="29"/>
      <c r="X230" s="29"/>
      <c r="Y230" s="24" t="s">
        <v>81</v>
      </c>
      <c r="Z230" s="10" t="s">
        <v>828</v>
      </c>
      <c r="AA230" s="10" t="s">
        <v>1223</v>
      </c>
      <c r="AB230" s="10" t="s">
        <v>84</v>
      </c>
      <c r="AC230" s="10"/>
      <c r="AD230" s="10" t="s">
        <v>85</v>
      </c>
      <c r="AE230" s="10" t="s">
        <v>86</v>
      </c>
      <c r="AF230" s="30" t="s">
        <v>1224</v>
      </c>
      <c r="AG230" s="30"/>
      <c r="AH230" s="30"/>
      <c r="AI230" s="30"/>
      <c r="AJ230" s="10" t="s">
        <v>1225</v>
      </c>
      <c r="AK230" s="10" t="s">
        <v>89</v>
      </c>
      <c r="AL230" s="10" t="s">
        <v>1226</v>
      </c>
      <c r="AM230" s="10"/>
    </row>
    <row r="231" spans="2:39" ht="45" customHeight="1">
      <c r="B231" s="29" t="s">
        <v>1227</v>
      </c>
      <c r="C231" s="29" t="s">
        <v>78</v>
      </c>
      <c r="D231" s="29"/>
      <c r="E231" s="29"/>
      <c r="F231" s="29"/>
      <c r="G231" s="29"/>
      <c r="H231" s="29"/>
      <c r="I231" s="29"/>
      <c r="J231" s="29"/>
      <c r="K231" s="29"/>
      <c r="L231" s="29"/>
      <c r="M231" s="29"/>
      <c r="N231" s="29"/>
      <c r="O231" s="9" t="s">
        <v>79</v>
      </c>
      <c r="P231" s="29" t="s">
        <v>1228</v>
      </c>
      <c r="Q231" s="29" t="s">
        <v>78</v>
      </c>
      <c r="R231" s="29"/>
      <c r="S231" s="29"/>
      <c r="T231" s="29"/>
      <c r="U231" s="29"/>
      <c r="V231" s="29"/>
      <c r="W231" s="29"/>
      <c r="X231" s="29"/>
      <c r="Y231" s="24" t="s">
        <v>81</v>
      </c>
      <c r="Z231" s="10" t="s">
        <v>388</v>
      </c>
      <c r="AA231" s="10" t="s">
        <v>389</v>
      </c>
      <c r="AB231" s="10" t="s">
        <v>84</v>
      </c>
      <c r="AC231" s="10"/>
      <c r="AD231" s="10" t="s">
        <v>95</v>
      </c>
      <c r="AE231" s="10" t="s">
        <v>86</v>
      </c>
      <c r="AF231" s="30" t="s">
        <v>390</v>
      </c>
      <c r="AG231" s="30"/>
      <c r="AH231" s="30"/>
      <c r="AI231" s="30"/>
      <c r="AJ231" s="10" t="s">
        <v>1229</v>
      </c>
      <c r="AK231" s="10" t="s">
        <v>89</v>
      </c>
      <c r="AL231" s="10" t="s">
        <v>1230</v>
      </c>
      <c r="AM231" s="10"/>
    </row>
    <row r="232" spans="2:39" ht="45" customHeight="1">
      <c r="B232" s="29" t="s">
        <v>1231</v>
      </c>
      <c r="C232" s="29" t="s">
        <v>78</v>
      </c>
      <c r="D232" s="29"/>
      <c r="E232" s="29"/>
      <c r="F232" s="29"/>
      <c r="G232" s="29"/>
      <c r="H232" s="29"/>
      <c r="I232" s="29"/>
      <c r="J232" s="29"/>
      <c r="K232" s="29"/>
      <c r="L232" s="29"/>
      <c r="M232" s="29"/>
      <c r="N232" s="29"/>
      <c r="O232" s="9" t="s">
        <v>79</v>
      </c>
      <c r="P232" s="29" t="s">
        <v>1232</v>
      </c>
      <c r="Q232" s="29" t="s">
        <v>78</v>
      </c>
      <c r="R232" s="29"/>
      <c r="S232" s="29"/>
      <c r="T232" s="29"/>
      <c r="U232" s="29"/>
      <c r="V232" s="29"/>
      <c r="W232" s="29"/>
      <c r="X232" s="29"/>
      <c r="Y232" s="24" t="s">
        <v>81</v>
      </c>
      <c r="Z232" s="10" t="s">
        <v>578</v>
      </c>
      <c r="AA232" s="10" t="s">
        <v>579</v>
      </c>
      <c r="AB232" s="10" t="s">
        <v>84</v>
      </c>
      <c r="AC232" s="10" t="s">
        <v>84</v>
      </c>
      <c r="AD232" s="10"/>
      <c r="AE232" s="10" t="s">
        <v>86</v>
      </c>
      <c r="AF232" s="30" t="s">
        <v>580</v>
      </c>
      <c r="AG232" s="30"/>
      <c r="AH232" s="30"/>
      <c r="AI232" s="30"/>
      <c r="AJ232" s="10" t="s">
        <v>1233</v>
      </c>
      <c r="AK232" s="10" t="s">
        <v>89</v>
      </c>
      <c r="AL232" s="10" t="s">
        <v>1234</v>
      </c>
      <c r="AM232" s="10"/>
    </row>
    <row r="233" spans="2:39" ht="45" hidden="1" customHeight="1">
      <c r="B233" s="29" t="s">
        <v>1235</v>
      </c>
      <c r="C233" s="29" t="s">
        <v>78</v>
      </c>
      <c r="D233" s="29"/>
      <c r="E233" s="29"/>
      <c r="F233" s="29"/>
      <c r="G233" s="29"/>
      <c r="H233" s="29"/>
      <c r="I233" s="29"/>
      <c r="J233" s="29"/>
      <c r="K233" s="29"/>
      <c r="L233" s="29"/>
      <c r="M233" s="29"/>
      <c r="N233" s="29"/>
      <c r="O233" s="9" t="s">
        <v>79</v>
      </c>
      <c r="P233" s="29" t="s">
        <v>1236</v>
      </c>
      <c r="Q233" s="29" t="s">
        <v>78</v>
      </c>
      <c r="R233" s="29"/>
      <c r="S233" s="29"/>
      <c r="T233" s="29"/>
      <c r="U233" s="29"/>
      <c r="V233" s="29"/>
      <c r="W233" s="29"/>
      <c r="X233" s="29"/>
      <c r="Y233" s="24" t="s">
        <v>1237</v>
      </c>
      <c r="Z233" s="10" t="s">
        <v>227</v>
      </c>
      <c r="AA233" s="10" t="s">
        <v>228</v>
      </c>
      <c r="AB233" s="10" t="s">
        <v>84</v>
      </c>
      <c r="AC233" s="10"/>
      <c r="AD233" s="10" t="s">
        <v>85</v>
      </c>
      <c r="AE233" s="10" t="s">
        <v>86</v>
      </c>
      <c r="AF233" s="30" t="s">
        <v>229</v>
      </c>
      <c r="AG233" s="30"/>
      <c r="AH233" s="30"/>
      <c r="AI233" s="30"/>
      <c r="AJ233" s="10" t="s">
        <v>1238</v>
      </c>
      <c r="AK233" s="10" t="s">
        <v>1239</v>
      </c>
      <c r="AL233" s="10" t="s">
        <v>1240</v>
      </c>
      <c r="AM233" s="10" t="s">
        <v>1241</v>
      </c>
    </row>
    <row r="234" spans="2:39" ht="45" hidden="1" customHeight="1">
      <c r="B234" s="29" t="s">
        <v>1242</v>
      </c>
      <c r="C234" s="29" t="s">
        <v>78</v>
      </c>
      <c r="D234" s="29"/>
      <c r="E234" s="29"/>
      <c r="F234" s="29"/>
      <c r="G234" s="29"/>
      <c r="H234" s="29"/>
      <c r="I234" s="29"/>
      <c r="J234" s="29"/>
      <c r="K234" s="29"/>
      <c r="L234" s="29"/>
      <c r="M234" s="29"/>
      <c r="N234" s="29"/>
      <c r="O234" s="9" t="s">
        <v>79</v>
      </c>
      <c r="P234" s="29" t="s">
        <v>1243</v>
      </c>
      <c r="Q234" s="29" t="s">
        <v>78</v>
      </c>
      <c r="R234" s="29"/>
      <c r="S234" s="29"/>
      <c r="T234" s="29"/>
      <c r="U234" s="29"/>
      <c r="V234" s="29"/>
      <c r="W234" s="29"/>
      <c r="X234" s="29"/>
      <c r="Y234" s="24" t="s">
        <v>81</v>
      </c>
      <c r="Z234" s="10" t="s">
        <v>158</v>
      </c>
      <c r="AA234" s="10" t="s">
        <v>159</v>
      </c>
      <c r="AB234" s="10" t="s">
        <v>84</v>
      </c>
      <c r="AC234" s="10"/>
      <c r="AD234" s="10" t="s">
        <v>95</v>
      </c>
      <c r="AE234" s="10" t="s">
        <v>86</v>
      </c>
      <c r="AF234" s="30" t="s">
        <v>1244</v>
      </c>
      <c r="AG234" s="30"/>
      <c r="AH234" s="30"/>
      <c r="AI234" s="30"/>
      <c r="AJ234" s="10" t="s">
        <v>1245</v>
      </c>
      <c r="AK234" s="10" t="s">
        <v>1239</v>
      </c>
      <c r="AL234" s="10" t="s">
        <v>1246</v>
      </c>
      <c r="AM234" s="10" t="s">
        <v>1247</v>
      </c>
    </row>
    <row r="235" spans="2:39" ht="45" hidden="1" customHeight="1">
      <c r="B235" s="29" t="s">
        <v>1248</v>
      </c>
      <c r="C235" s="29" t="s">
        <v>78</v>
      </c>
      <c r="D235" s="29"/>
      <c r="E235" s="29"/>
      <c r="F235" s="29"/>
      <c r="G235" s="29"/>
      <c r="H235" s="29"/>
      <c r="I235" s="29"/>
      <c r="J235" s="29"/>
      <c r="K235" s="29"/>
      <c r="L235" s="29"/>
      <c r="M235" s="29"/>
      <c r="N235" s="29"/>
      <c r="O235" s="9" t="s">
        <v>79</v>
      </c>
      <c r="P235" s="29" t="s">
        <v>1249</v>
      </c>
      <c r="Q235" s="29" t="s">
        <v>78</v>
      </c>
      <c r="R235" s="29"/>
      <c r="S235" s="29"/>
      <c r="T235" s="29"/>
      <c r="U235" s="29"/>
      <c r="V235" s="29"/>
      <c r="W235" s="29"/>
      <c r="X235" s="29"/>
      <c r="Y235" s="24" t="s">
        <v>81</v>
      </c>
      <c r="Z235" s="10" t="s">
        <v>133</v>
      </c>
      <c r="AA235" s="10" t="s">
        <v>134</v>
      </c>
      <c r="AB235" s="10" t="s">
        <v>84</v>
      </c>
      <c r="AC235" s="10"/>
      <c r="AD235" s="10" t="s">
        <v>85</v>
      </c>
      <c r="AE235" s="10" t="s">
        <v>86</v>
      </c>
      <c r="AF235" s="30" t="s">
        <v>1250</v>
      </c>
      <c r="AG235" s="30"/>
      <c r="AH235" s="30"/>
      <c r="AI235" s="30"/>
      <c r="AJ235" s="10" t="s">
        <v>1251</v>
      </c>
      <c r="AK235" s="10" t="s">
        <v>1239</v>
      </c>
      <c r="AL235" s="10" t="s">
        <v>1252</v>
      </c>
      <c r="AM235" s="10" t="s">
        <v>1247</v>
      </c>
    </row>
    <row r="236" spans="2:39" ht="45" hidden="1" customHeight="1">
      <c r="B236" s="29" t="s">
        <v>1253</v>
      </c>
      <c r="C236" s="29" t="s">
        <v>78</v>
      </c>
      <c r="D236" s="29"/>
      <c r="E236" s="29"/>
      <c r="F236" s="29"/>
      <c r="G236" s="29"/>
      <c r="H236" s="29"/>
      <c r="I236" s="29"/>
      <c r="J236" s="29"/>
      <c r="K236" s="29"/>
      <c r="L236" s="29"/>
      <c r="M236" s="29"/>
      <c r="N236" s="29"/>
      <c r="O236" s="9" t="s">
        <v>79</v>
      </c>
      <c r="P236" s="29" t="s">
        <v>1254</v>
      </c>
      <c r="Q236" s="29" t="s">
        <v>78</v>
      </c>
      <c r="R236" s="29"/>
      <c r="S236" s="29"/>
      <c r="T236" s="29"/>
      <c r="U236" s="29"/>
      <c r="V236" s="29"/>
      <c r="W236" s="29"/>
      <c r="X236" s="29"/>
      <c r="Y236" s="24" t="s">
        <v>81</v>
      </c>
      <c r="Z236" s="10" t="s">
        <v>375</v>
      </c>
      <c r="AA236" s="10" t="s">
        <v>381</v>
      </c>
      <c r="AB236" s="10" t="s">
        <v>84</v>
      </c>
      <c r="AC236" s="10" t="s">
        <v>84</v>
      </c>
      <c r="AD236" s="10"/>
      <c r="AE236" s="10" t="s">
        <v>86</v>
      </c>
      <c r="AF236" s="30" t="s">
        <v>1255</v>
      </c>
      <c r="AG236" s="30"/>
      <c r="AH236" s="30"/>
      <c r="AI236" s="30"/>
      <c r="AJ236" s="10" t="s">
        <v>1256</v>
      </c>
      <c r="AK236" s="10" t="s">
        <v>1239</v>
      </c>
      <c r="AL236" s="10" t="s">
        <v>1257</v>
      </c>
      <c r="AM236" s="10" t="s">
        <v>1247</v>
      </c>
    </row>
    <row r="237" spans="2:39" ht="45" hidden="1" customHeight="1">
      <c r="B237" s="29" t="s">
        <v>1258</v>
      </c>
      <c r="C237" s="29" t="s">
        <v>78</v>
      </c>
      <c r="D237" s="29"/>
      <c r="E237" s="29"/>
      <c r="F237" s="29"/>
      <c r="G237" s="29"/>
      <c r="H237" s="29"/>
      <c r="I237" s="29"/>
      <c r="J237" s="29"/>
      <c r="K237" s="29"/>
      <c r="L237" s="29"/>
      <c r="M237" s="29"/>
      <c r="N237" s="29"/>
      <c r="O237" s="9" t="s">
        <v>79</v>
      </c>
      <c r="P237" s="29" t="s">
        <v>1259</v>
      </c>
      <c r="Q237" s="29" t="s">
        <v>78</v>
      </c>
      <c r="R237" s="29"/>
      <c r="S237" s="29"/>
      <c r="T237" s="29"/>
      <c r="U237" s="29"/>
      <c r="V237" s="29"/>
      <c r="W237" s="29"/>
      <c r="X237" s="29"/>
      <c r="Y237" s="24" t="s">
        <v>81</v>
      </c>
      <c r="Z237" s="10" t="s">
        <v>133</v>
      </c>
      <c r="AA237" s="10" t="s">
        <v>134</v>
      </c>
      <c r="AB237" s="10" t="s">
        <v>84</v>
      </c>
      <c r="AC237" s="10"/>
      <c r="AD237" s="10" t="s">
        <v>85</v>
      </c>
      <c r="AE237" s="10" t="s">
        <v>86</v>
      </c>
      <c r="AF237" s="30" t="s">
        <v>1260</v>
      </c>
      <c r="AG237" s="30"/>
      <c r="AH237" s="30"/>
      <c r="AI237" s="30"/>
      <c r="AJ237" s="10" t="s">
        <v>1261</v>
      </c>
      <c r="AK237" s="10" t="s">
        <v>1239</v>
      </c>
      <c r="AL237" s="10" t="s">
        <v>1262</v>
      </c>
      <c r="AM237" s="10" t="s">
        <v>1247</v>
      </c>
    </row>
    <row r="238" spans="2:39" ht="45" hidden="1" customHeight="1">
      <c r="B238" s="29" t="s">
        <v>1263</v>
      </c>
      <c r="C238" s="29" t="s">
        <v>78</v>
      </c>
      <c r="D238" s="29"/>
      <c r="E238" s="29"/>
      <c r="F238" s="29"/>
      <c r="G238" s="29"/>
      <c r="H238" s="29"/>
      <c r="I238" s="29"/>
      <c r="J238" s="29"/>
      <c r="K238" s="29"/>
      <c r="L238" s="29"/>
      <c r="M238" s="29"/>
      <c r="N238" s="29"/>
      <c r="O238" s="9" t="s">
        <v>79</v>
      </c>
      <c r="P238" s="29" t="s">
        <v>1264</v>
      </c>
      <c r="Q238" s="29" t="s">
        <v>78</v>
      </c>
      <c r="R238" s="29"/>
      <c r="S238" s="29"/>
      <c r="T238" s="29"/>
      <c r="U238" s="29"/>
      <c r="V238" s="29"/>
      <c r="W238" s="29"/>
      <c r="X238" s="29"/>
      <c r="Y238" s="24" t="s">
        <v>1237</v>
      </c>
      <c r="Z238" s="10" t="s">
        <v>1265</v>
      </c>
      <c r="AA238" s="10" t="s">
        <v>1266</v>
      </c>
      <c r="AB238" s="10" t="s">
        <v>84</v>
      </c>
      <c r="AC238" s="10" t="s">
        <v>84</v>
      </c>
      <c r="AD238" s="10"/>
      <c r="AE238" s="10" t="s">
        <v>86</v>
      </c>
      <c r="AF238" s="30" t="s">
        <v>1267</v>
      </c>
      <c r="AG238" s="30"/>
      <c r="AH238" s="30"/>
      <c r="AI238" s="30"/>
      <c r="AJ238" s="10" t="s">
        <v>1268</v>
      </c>
      <c r="AK238" s="10" t="s">
        <v>1239</v>
      </c>
      <c r="AL238" s="10" t="s">
        <v>1269</v>
      </c>
      <c r="AM238" s="10" t="s">
        <v>1241</v>
      </c>
    </row>
    <row r="239" spans="2:39" ht="45" hidden="1" customHeight="1">
      <c r="B239" s="29" t="s">
        <v>1270</v>
      </c>
      <c r="C239" s="29" t="s">
        <v>78</v>
      </c>
      <c r="D239" s="29"/>
      <c r="E239" s="29"/>
      <c r="F239" s="29"/>
      <c r="G239" s="29"/>
      <c r="H239" s="29"/>
      <c r="I239" s="29"/>
      <c r="J239" s="29"/>
      <c r="K239" s="29"/>
      <c r="L239" s="29"/>
      <c r="M239" s="29"/>
      <c r="N239" s="29"/>
      <c r="O239" s="9" t="s">
        <v>79</v>
      </c>
      <c r="P239" s="29" t="s">
        <v>1271</v>
      </c>
      <c r="Q239" s="29" t="s">
        <v>78</v>
      </c>
      <c r="R239" s="29"/>
      <c r="S239" s="29"/>
      <c r="T239" s="29"/>
      <c r="U239" s="29"/>
      <c r="V239" s="29"/>
      <c r="W239" s="29"/>
      <c r="X239" s="29"/>
      <c r="Y239" s="24" t="s">
        <v>81</v>
      </c>
      <c r="Z239" s="10" t="s">
        <v>1272</v>
      </c>
      <c r="AA239" s="10" t="s">
        <v>272</v>
      </c>
      <c r="AB239" s="10" t="s">
        <v>84</v>
      </c>
      <c r="AC239" s="10"/>
      <c r="AD239" s="10" t="s">
        <v>85</v>
      </c>
      <c r="AE239" s="10" t="s">
        <v>438</v>
      </c>
      <c r="AF239" s="30" t="s">
        <v>1273</v>
      </c>
      <c r="AG239" s="30"/>
      <c r="AH239" s="30"/>
      <c r="AI239" s="30"/>
      <c r="AJ239" s="10" t="s">
        <v>1274</v>
      </c>
      <c r="AK239" s="10" t="s">
        <v>1239</v>
      </c>
      <c r="AL239" s="10" t="s">
        <v>1275</v>
      </c>
      <c r="AM239" s="10" t="s">
        <v>1241</v>
      </c>
    </row>
    <row r="240" spans="2:39" ht="45" hidden="1" customHeight="1">
      <c r="B240" s="29" t="s">
        <v>1276</v>
      </c>
      <c r="C240" s="29" t="s">
        <v>78</v>
      </c>
      <c r="D240" s="29"/>
      <c r="E240" s="29"/>
      <c r="F240" s="29"/>
      <c r="G240" s="29"/>
      <c r="H240" s="29"/>
      <c r="I240" s="29"/>
      <c r="J240" s="29"/>
      <c r="K240" s="29"/>
      <c r="L240" s="29"/>
      <c r="M240" s="29"/>
      <c r="N240" s="29"/>
      <c r="O240" s="9" t="s">
        <v>79</v>
      </c>
      <c r="P240" s="29" t="s">
        <v>1277</v>
      </c>
      <c r="Q240" s="29" t="s">
        <v>78</v>
      </c>
      <c r="R240" s="29"/>
      <c r="S240" s="29"/>
      <c r="T240" s="29"/>
      <c r="U240" s="29"/>
      <c r="V240" s="29"/>
      <c r="W240" s="29"/>
      <c r="X240" s="29"/>
      <c r="Y240" s="24" t="s">
        <v>81</v>
      </c>
      <c r="Z240" s="10" t="s">
        <v>124</v>
      </c>
      <c r="AA240" s="10" t="s">
        <v>125</v>
      </c>
      <c r="AB240" s="10" t="s">
        <v>84</v>
      </c>
      <c r="AC240" s="10" t="s">
        <v>84</v>
      </c>
      <c r="AD240" s="10"/>
      <c r="AE240" s="10" t="s">
        <v>86</v>
      </c>
      <c r="AF240" s="30" t="s">
        <v>1278</v>
      </c>
      <c r="AG240" s="30"/>
      <c r="AH240" s="30"/>
      <c r="AI240" s="30"/>
      <c r="AJ240" s="10" t="s">
        <v>1279</v>
      </c>
      <c r="AK240" s="10" t="s">
        <v>1239</v>
      </c>
      <c r="AL240" s="10" t="s">
        <v>1280</v>
      </c>
      <c r="AM240" s="10" t="s">
        <v>1281</v>
      </c>
    </row>
    <row r="241" spans="2:39" ht="45" hidden="1" customHeight="1">
      <c r="B241" s="29" t="s">
        <v>1282</v>
      </c>
      <c r="C241" s="29" t="s">
        <v>78</v>
      </c>
      <c r="D241" s="29"/>
      <c r="E241" s="29"/>
      <c r="F241" s="29"/>
      <c r="G241" s="29"/>
      <c r="H241" s="29"/>
      <c r="I241" s="29"/>
      <c r="J241" s="29"/>
      <c r="K241" s="29"/>
      <c r="L241" s="29"/>
      <c r="M241" s="29"/>
      <c r="N241" s="29"/>
      <c r="O241" s="9" t="s">
        <v>79</v>
      </c>
      <c r="P241" s="29" t="s">
        <v>1283</v>
      </c>
      <c r="Q241" s="29" t="s">
        <v>78</v>
      </c>
      <c r="R241" s="29"/>
      <c r="S241" s="29"/>
      <c r="T241" s="29"/>
      <c r="U241" s="29"/>
      <c r="V241" s="29"/>
      <c r="W241" s="29"/>
      <c r="X241" s="29"/>
      <c r="Y241" s="24" t="s">
        <v>1237</v>
      </c>
      <c r="Z241" s="10" t="s">
        <v>240</v>
      </c>
      <c r="AA241" s="10" t="s">
        <v>452</v>
      </c>
      <c r="AB241" s="10" t="s">
        <v>84</v>
      </c>
      <c r="AC241" s="10" t="s">
        <v>84</v>
      </c>
      <c r="AD241" s="10"/>
      <c r="AE241" s="10" t="s">
        <v>86</v>
      </c>
      <c r="AF241" s="30" t="s">
        <v>1284</v>
      </c>
      <c r="AG241" s="30"/>
      <c r="AH241" s="30"/>
      <c r="AI241" s="30"/>
      <c r="AJ241" s="10" t="s">
        <v>1285</v>
      </c>
      <c r="AK241" s="10" t="s">
        <v>1239</v>
      </c>
      <c r="AL241" s="10" t="s">
        <v>1286</v>
      </c>
      <c r="AM241" s="10" t="s">
        <v>1241</v>
      </c>
    </row>
    <row r="242" spans="2:39" ht="45" hidden="1" customHeight="1">
      <c r="B242" s="29" t="s">
        <v>1287</v>
      </c>
      <c r="C242" s="29" t="s">
        <v>78</v>
      </c>
      <c r="D242" s="29"/>
      <c r="E242" s="29"/>
      <c r="F242" s="29"/>
      <c r="G242" s="29"/>
      <c r="H242" s="29"/>
      <c r="I242" s="29"/>
      <c r="J242" s="29"/>
      <c r="K242" s="29"/>
      <c r="L242" s="29"/>
      <c r="M242" s="29"/>
      <c r="N242" s="29"/>
      <c r="O242" s="9" t="s">
        <v>79</v>
      </c>
      <c r="P242" s="29" t="s">
        <v>1288</v>
      </c>
      <c r="Q242" s="29" t="s">
        <v>78</v>
      </c>
      <c r="R242" s="29"/>
      <c r="S242" s="29"/>
      <c r="T242" s="29"/>
      <c r="U242" s="29"/>
      <c r="V242" s="29"/>
      <c r="W242" s="29"/>
      <c r="X242" s="29"/>
      <c r="Y242" s="24" t="s">
        <v>1237</v>
      </c>
      <c r="Z242" s="10" t="s">
        <v>348</v>
      </c>
      <c r="AA242" s="10" t="s">
        <v>349</v>
      </c>
      <c r="AB242" s="10" t="s">
        <v>84</v>
      </c>
      <c r="AC242" s="10" t="s">
        <v>84</v>
      </c>
      <c r="AD242" s="10"/>
      <c r="AE242" s="10" t="s">
        <v>86</v>
      </c>
      <c r="AF242" s="30" t="s">
        <v>528</v>
      </c>
      <c r="AG242" s="30"/>
      <c r="AH242" s="30"/>
      <c r="AI242" s="30"/>
      <c r="AJ242" s="10" t="s">
        <v>1289</v>
      </c>
      <c r="AK242" s="10" t="s">
        <v>1239</v>
      </c>
      <c r="AL242" s="10" t="s">
        <v>1290</v>
      </c>
      <c r="AM242" s="10" t="s">
        <v>1281</v>
      </c>
    </row>
    <row r="243" spans="2:39" ht="45" hidden="1" customHeight="1">
      <c r="B243" s="29" t="s">
        <v>1291</v>
      </c>
      <c r="C243" s="29" t="s">
        <v>78</v>
      </c>
      <c r="D243" s="29"/>
      <c r="E243" s="29"/>
      <c r="F243" s="29"/>
      <c r="G243" s="29"/>
      <c r="H243" s="29"/>
      <c r="I243" s="29"/>
      <c r="J243" s="29"/>
      <c r="K243" s="29"/>
      <c r="L243" s="29"/>
      <c r="M243" s="29"/>
      <c r="N243" s="29"/>
      <c r="O243" s="9" t="s">
        <v>79</v>
      </c>
      <c r="P243" s="29" t="s">
        <v>1292</v>
      </c>
      <c r="Q243" s="29" t="s">
        <v>78</v>
      </c>
      <c r="R243" s="29"/>
      <c r="S243" s="29"/>
      <c r="T243" s="29"/>
      <c r="U243" s="29"/>
      <c r="V243" s="29"/>
      <c r="W243" s="29"/>
      <c r="X243" s="29"/>
      <c r="Y243" s="24" t="s">
        <v>81</v>
      </c>
      <c r="Z243" s="10" t="s">
        <v>1293</v>
      </c>
      <c r="AA243" s="10" t="s">
        <v>133</v>
      </c>
      <c r="AB243" s="10" t="s">
        <v>84</v>
      </c>
      <c r="AC243" s="10"/>
      <c r="AD243" s="10" t="s">
        <v>85</v>
      </c>
      <c r="AE243" s="10" t="s">
        <v>86</v>
      </c>
      <c r="AF243" s="30" t="s">
        <v>1294</v>
      </c>
      <c r="AG243" s="30"/>
      <c r="AH243" s="30"/>
      <c r="AI243" s="30"/>
      <c r="AJ243" s="10" t="s">
        <v>1295</v>
      </c>
      <c r="AK243" s="10" t="s">
        <v>1239</v>
      </c>
      <c r="AL243" s="10" t="s">
        <v>1296</v>
      </c>
      <c r="AM243" s="10" t="s">
        <v>1297</v>
      </c>
    </row>
    <row r="244" spans="2:39" ht="45" hidden="1" customHeight="1">
      <c r="B244" s="29" t="s">
        <v>1298</v>
      </c>
      <c r="C244" s="29" t="s">
        <v>78</v>
      </c>
      <c r="D244" s="29"/>
      <c r="E244" s="29"/>
      <c r="F244" s="29"/>
      <c r="G244" s="29"/>
      <c r="H244" s="29"/>
      <c r="I244" s="29"/>
      <c r="J244" s="29"/>
      <c r="K244" s="29"/>
      <c r="L244" s="29"/>
      <c r="M244" s="29"/>
      <c r="N244" s="29"/>
      <c r="O244" s="9" t="s">
        <v>79</v>
      </c>
      <c r="P244" s="29" t="s">
        <v>1299</v>
      </c>
      <c r="Q244" s="29" t="s">
        <v>78</v>
      </c>
      <c r="R244" s="29"/>
      <c r="S244" s="29"/>
      <c r="T244" s="29"/>
      <c r="U244" s="29"/>
      <c r="V244" s="29"/>
      <c r="W244" s="29"/>
      <c r="X244" s="29"/>
      <c r="Y244" s="24" t="s">
        <v>81</v>
      </c>
      <c r="Z244" s="10" t="s">
        <v>476</v>
      </c>
      <c r="AA244" s="10" t="s">
        <v>477</v>
      </c>
      <c r="AB244" s="10" t="s">
        <v>84</v>
      </c>
      <c r="AC244" s="10" t="s">
        <v>84</v>
      </c>
      <c r="AD244" s="10"/>
      <c r="AE244" s="10" t="s">
        <v>86</v>
      </c>
      <c r="AF244" s="30" t="s">
        <v>695</v>
      </c>
      <c r="AG244" s="30"/>
      <c r="AH244" s="30"/>
      <c r="AI244" s="30"/>
      <c r="AJ244" s="10" t="s">
        <v>1300</v>
      </c>
      <c r="AK244" s="10" t="s">
        <v>1239</v>
      </c>
      <c r="AL244" s="10" t="s">
        <v>1301</v>
      </c>
      <c r="AM244" s="10" t="s">
        <v>1302</v>
      </c>
    </row>
    <row r="245" spans="2:39" ht="45" hidden="1" customHeight="1">
      <c r="B245" s="29" t="s">
        <v>1298</v>
      </c>
      <c r="C245" s="29" t="s">
        <v>78</v>
      </c>
      <c r="D245" s="29"/>
      <c r="E245" s="29"/>
      <c r="F245" s="29"/>
      <c r="G245" s="29"/>
      <c r="H245" s="29"/>
      <c r="I245" s="29"/>
      <c r="J245" s="29"/>
      <c r="K245" s="29"/>
      <c r="L245" s="29"/>
      <c r="M245" s="29"/>
      <c r="N245" s="29"/>
      <c r="O245" s="9" t="s">
        <v>79</v>
      </c>
      <c r="P245" s="29" t="s">
        <v>1299</v>
      </c>
      <c r="Q245" s="29" t="s">
        <v>78</v>
      </c>
      <c r="R245" s="29"/>
      <c r="S245" s="29"/>
      <c r="T245" s="29"/>
      <c r="U245" s="29"/>
      <c r="V245" s="29"/>
      <c r="W245" s="29"/>
      <c r="X245" s="29"/>
      <c r="Y245" s="24" t="s">
        <v>81</v>
      </c>
      <c r="Z245" s="10" t="s">
        <v>232</v>
      </c>
      <c r="AA245" s="10" t="s">
        <v>233</v>
      </c>
      <c r="AB245" s="10" t="s">
        <v>84</v>
      </c>
      <c r="AC245" s="10" t="s">
        <v>84</v>
      </c>
      <c r="AD245" s="10"/>
      <c r="AE245" s="10" t="s">
        <v>86</v>
      </c>
      <c r="AF245" s="30" t="s">
        <v>1303</v>
      </c>
      <c r="AG245" s="30"/>
      <c r="AH245" s="30"/>
      <c r="AI245" s="30"/>
      <c r="AJ245" s="10" t="s">
        <v>1304</v>
      </c>
      <c r="AK245" s="10" t="s">
        <v>1239</v>
      </c>
      <c r="AL245" s="10" t="s">
        <v>1305</v>
      </c>
      <c r="AM245" s="10" t="s">
        <v>1302</v>
      </c>
    </row>
    <row r="246" spans="2:39" ht="45" hidden="1" customHeight="1">
      <c r="B246" s="29" t="s">
        <v>1306</v>
      </c>
      <c r="C246" s="29" t="s">
        <v>78</v>
      </c>
      <c r="D246" s="29"/>
      <c r="E246" s="29"/>
      <c r="F246" s="29"/>
      <c r="G246" s="29"/>
      <c r="H246" s="29"/>
      <c r="I246" s="29"/>
      <c r="J246" s="29"/>
      <c r="K246" s="29"/>
      <c r="L246" s="29"/>
      <c r="M246" s="29"/>
      <c r="N246" s="29"/>
      <c r="O246" s="9" t="s">
        <v>79</v>
      </c>
      <c r="P246" s="29" t="s">
        <v>1307</v>
      </c>
      <c r="Q246" s="29" t="s">
        <v>1308</v>
      </c>
      <c r="R246" s="29"/>
      <c r="S246" s="29"/>
      <c r="T246" s="29"/>
      <c r="U246" s="29"/>
      <c r="V246" s="29"/>
      <c r="W246" s="29"/>
      <c r="X246" s="29"/>
      <c r="Y246" s="24" t="s">
        <v>81</v>
      </c>
      <c r="Z246" s="10" t="s">
        <v>133</v>
      </c>
      <c r="AA246" s="10" t="s">
        <v>134</v>
      </c>
      <c r="AB246" s="10" t="s">
        <v>84</v>
      </c>
      <c r="AC246" s="10" t="s">
        <v>84</v>
      </c>
      <c r="AD246" s="10"/>
      <c r="AE246" s="10" t="s">
        <v>438</v>
      </c>
      <c r="AF246" s="30" t="s">
        <v>299</v>
      </c>
      <c r="AG246" s="30"/>
      <c r="AH246" s="30"/>
      <c r="AI246" s="30"/>
      <c r="AJ246" s="10" t="s">
        <v>1309</v>
      </c>
      <c r="AK246" s="10" t="s">
        <v>1239</v>
      </c>
      <c r="AL246" s="10" t="s">
        <v>1310</v>
      </c>
      <c r="AM246" s="10" t="s">
        <v>1241</v>
      </c>
    </row>
    <row r="247" spans="2:39" ht="45" hidden="1" customHeight="1">
      <c r="B247" s="29" t="s">
        <v>1311</v>
      </c>
      <c r="C247" s="29" t="s">
        <v>78</v>
      </c>
      <c r="D247" s="29"/>
      <c r="E247" s="29"/>
      <c r="F247" s="29"/>
      <c r="G247" s="29"/>
      <c r="H247" s="29"/>
      <c r="I247" s="29"/>
      <c r="J247" s="29"/>
      <c r="K247" s="29"/>
      <c r="L247" s="29"/>
      <c r="M247" s="29"/>
      <c r="N247" s="29"/>
      <c r="O247" s="9" t="s">
        <v>79</v>
      </c>
      <c r="P247" s="29" t="s">
        <v>1312</v>
      </c>
      <c r="Q247" s="29" t="s">
        <v>1313</v>
      </c>
      <c r="R247" s="29"/>
      <c r="S247" s="29"/>
      <c r="T247" s="29"/>
      <c r="U247" s="29"/>
      <c r="V247" s="29"/>
      <c r="W247" s="29"/>
      <c r="X247" s="29"/>
      <c r="Y247" s="24" t="s">
        <v>81</v>
      </c>
      <c r="Z247" s="10" t="s">
        <v>124</v>
      </c>
      <c r="AA247" s="10" t="s">
        <v>125</v>
      </c>
      <c r="AB247" s="10" t="s">
        <v>84</v>
      </c>
      <c r="AC247" s="10" t="s">
        <v>84</v>
      </c>
      <c r="AD247" s="10"/>
      <c r="AE247" s="10" t="s">
        <v>86</v>
      </c>
      <c r="AF247" s="30" t="s">
        <v>267</v>
      </c>
      <c r="AG247" s="30"/>
      <c r="AH247" s="30"/>
      <c r="AI247" s="30"/>
      <c r="AJ247" s="10" t="s">
        <v>1314</v>
      </c>
      <c r="AK247" s="10" t="s">
        <v>1239</v>
      </c>
      <c r="AL247" s="10" t="s">
        <v>1315</v>
      </c>
      <c r="AM247" s="10" t="s">
        <v>1316</v>
      </c>
    </row>
    <row r="248" spans="2:39" ht="45" hidden="1" customHeight="1">
      <c r="B248" s="29" t="s">
        <v>1317</v>
      </c>
      <c r="C248" s="29" t="s">
        <v>78</v>
      </c>
      <c r="D248" s="29"/>
      <c r="E248" s="29"/>
      <c r="F248" s="29"/>
      <c r="G248" s="29"/>
      <c r="H248" s="29"/>
      <c r="I248" s="29"/>
      <c r="J248" s="29"/>
      <c r="K248" s="29"/>
      <c r="L248" s="29"/>
      <c r="M248" s="29"/>
      <c r="N248" s="29"/>
      <c r="O248" s="9" t="s">
        <v>79</v>
      </c>
      <c r="P248" s="29" t="s">
        <v>1318</v>
      </c>
      <c r="Q248" s="29" t="s">
        <v>78</v>
      </c>
      <c r="R248" s="29"/>
      <c r="S248" s="29"/>
      <c r="T248" s="29"/>
      <c r="U248" s="29"/>
      <c r="V248" s="29"/>
      <c r="W248" s="29"/>
      <c r="X248" s="29"/>
      <c r="Y248" s="24" t="s">
        <v>81</v>
      </c>
      <c r="Z248" s="10" t="s">
        <v>227</v>
      </c>
      <c r="AA248" s="10" t="s">
        <v>228</v>
      </c>
      <c r="AB248" s="10" t="s">
        <v>84</v>
      </c>
      <c r="AC248" s="10"/>
      <c r="AD248" s="10" t="s">
        <v>85</v>
      </c>
      <c r="AE248" s="10" t="s">
        <v>86</v>
      </c>
      <c r="AF248" s="30" t="s">
        <v>1319</v>
      </c>
      <c r="AG248" s="30"/>
      <c r="AH248" s="30"/>
      <c r="AI248" s="30"/>
      <c r="AJ248" s="10" t="s">
        <v>1320</v>
      </c>
      <c r="AK248" s="10" t="s">
        <v>1239</v>
      </c>
      <c r="AL248" s="10" t="s">
        <v>1321</v>
      </c>
      <c r="AM248" s="10" t="s">
        <v>1241</v>
      </c>
    </row>
    <row r="249" spans="2:39" ht="45" hidden="1" customHeight="1">
      <c r="B249" s="29" t="s">
        <v>1322</v>
      </c>
      <c r="C249" s="29" t="s">
        <v>78</v>
      </c>
      <c r="D249" s="29"/>
      <c r="E249" s="29"/>
      <c r="F249" s="29"/>
      <c r="G249" s="29"/>
      <c r="H249" s="29"/>
      <c r="I249" s="29"/>
      <c r="J249" s="29"/>
      <c r="K249" s="29"/>
      <c r="L249" s="29"/>
      <c r="M249" s="29"/>
      <c r="N249" s="29"/>
      <c r="O249" s="9" t="s">
        <v>79</v>
      </c>
      <c r="P249" s="29" t="s">
        <v>1323</v>
      </c>
      <c r="Q249" s="29" t="s">
        <v>78</v>
      </c>
      <c r="R249" s="29"/>
      <c r="S249" s="29"/>
      <c r="T249" s="29"/>
      <c r="U249" s="29"/>
      <c r="V249" s="29"/>
      <c r="W249" s="29"/>
      <c r="X249" s="29"/>
      <c r="Y249" s="24" t="s">
        <v>1237</v>
      </c>
      <c r="Z249" s="10" t="s">
        <v>205</v>
      </c>
      <c r="AA249" s="10" t="s">
        <v>206</v>
      </c>
      <c r="AB249" s="10" t="s">
        <v>84</v>
      </c>
      <c r="AC249" s="10" t="s">
        <v>84</v>
      </c>
      <c r="AD249" s="10"/>
      <c r="AE249" s="10" t="s">
        <v>86</v>
      </c>
      <c r="AF249" s="30" t="s">
        <v>492</v>
      </c>
      <c r="AG249" s="30"/>
      <c r="AH249" s="30"/>
      <c r="AI249" s="30"/>
      <c r="AJ249" s="10" t="s">
        <v>1324</v>
      </c>
      <c r="AK249" s="10" t="s">
        <v>1239</v>
      </c>
      <c r="AL249" s="10" t="s">
        <v>1325</v>
      </c>
      <c r="AM249" s="10" t="s">
        <v>1241</v>
      </c>
    </row>
    <row r="250" spans="2:39" ht="45" hidden="1" customHeight="1">
      <c r="B250" s="29" t="s">
        <v>1326</v>
      </c>
      <c r="C250" s="29" t="s">
        <v>78</v>
      </c>
      <c r="D250" s="29"/>
      <c r="E250" s="29"/>
      <c r="F250" s="29"/>
      <c r="G250" s="29"/>
      <c r="H250" s="29"/>
      <c r="I250" s="29"/>
      <c r="J250" s="29"/>
      <c r="K250" s="29"/>
      <c r="L250" s="29"/>
      <c r="M250" s="29"/>
      <c r="N250" s="29"/>
      <c r="O250" s="9" t="s">
        <v>79</v>
      </c>
      <c r="P250" s="29" t="s">
        <v>1327</v>
      </c>
      <c r="Q250" s="29" t="s">
        <v>78</v>
      </c>
      <c r="R250" s="29"/>
      <c r="S250" s="29"/>
      <c r="T250" s="29"/>
      <c r="U250" s="29"/>
      <c r="V250" s="29"/>
      <c r="W250" s="29"/>
      <c r="X250" s="29"/>
      <c r="Y250" s="24" t="s">
        <v>81</v>
      </c>
      <c r="Z250" s="10" t="s">
        <v>1160</v>
      </c>
      <c r="AA250" s="10" t="s">
        <v>981</v>
      </c>
      <c r="AB250" s="10" t="s">
        <v>84</v>
      </c>
      <c r="AC250" s="10"/>
      <c r="AD250" s="10" t="s">
        <v>85</v>
      </c>
      <c r="AE250" s="10" t="s">
        <v>86</v>
      </c>
      <c r="AF250" s="30" t="s">
        <v>1328</v>
      </c>
      <c r="AG250" s="30"/>
      <c r="AH250" s="30"/>
      <c r="AI250" s="30"/>
      <c r="AJ250" s="10" t="s">
        <v>1329</v>
      </c>
      <c r="AK250" s="10" t="s">
        <v>1239</v>
      </c>
      <c r="AL250" s="10" t="s">
        <v>1330</v>
      </c>
      <c r="AM250" s="10" t="s">
        <v>1247</v>
      </c>
    </row>
    <row r="251" spans="2:39" ht="45" hidden="1" customHeight="1">
      <c r="B251" s="29" t="s">
        <v>1331</v>
      </c>
      <c r="C251" s="29" t="s">
        <v>78</v>
      </c>
      <c r="D251" s="29"/>
      <c r="E251" s="29"/>
      <c r="F251" s="29"/>
      <c r="G251" s="29"/>
      <c r="H251" s="29"/>
      <c r="I251" s="29"/>
      <c r="J251" s="29"/>
      <c r="K251" s="29"/>
      <c r="L251" s="29"/>
      <c r="M251" s="29"/>
      <c r="N251" s="29"/>
      <c r="O251" s="9" t="s">
        <v>79</v>
      </c>
      <c r="P251" s="29" t="s">
        <v>1332</v>
      </c>
      <c r="Q251" s="29" t="s">
        <v>78</v>
      </c>
      <c r="R251" s="29"/>
      <c r="S251" s="29"/>
      <c r="T251" s="29"/>
      <c r="U251" s="29"/>
      <c r="V251" s="29"/>
      <c r="W251" s="29"/>
      <c r="X251" s="29"/>
      <c r="Y251" s="24" t="s">
        <v>81</v>
      </c>
      <c r="Z251" s="10" t="s">
        <v>165</v>
      </c>
      <c r="AA251" s="10" t="s">
        <v>166</v>
      </c>
      <c r="AB251" s="10" t="s">
        <v>84</v>
      </c>
      <c r="AC251" s="10"/>
      <c r="AD251" s="10" t="s">
        <v>85</v>
      </c>
      <c r="AE251" s="10" t="s">
        <v>86</v>
      </c>
      <c r="AF251" s="30" t="s">
        <v>167</v>
      </c>
      <c r="AG251" s="30"/>
      <c r="AH251" s="30"/>
      <c r="AI251" s="30"/>
      <c r="AJ251" s="10" t="s">
        <v>1333</v>
      </c>
      <c r="AK251" s="10" t="s">
        <v>1239</v>
      </c>
      <c r="AL251" s="10" t="s">
        <v>1334</v>
      </c>
      <c r="AM251" s="10" t="s">
        <v>1335</v>
      </c>
    </row>
    <row r="252" spans="2:39" ht="45" hidden="1" customHeight="1">
      <c r="B252" s="29" t="s">
        <v>1336</v>
      </c>
      <c r="C252" s="29" t="s">
        <v>78</v>
      </c>
      <c r="D252" s="29"/>
      <c r="E252" s="29"/>
      <c r="F252" s="29"/>
      <c r="G252" s="29"/>
      <c r="H252" s="29"/>
      <c r="I252" s="29"/>
      <c r="J252" s="29"/>
      <c r="K252" s="29"/>
      <c r="L252" s="29"/>
      <c r="M252" s="29"/>
      <c r="N252" s="29"/>
      <c r="O252" s="9" t="s">
        <v>79</v>
      </c>
      <c r="P252" s="29" t="s">
        <v>1337</v>
      </c>
      <c r="Q252" s="29" t="s">
        <v>78</v>
      </c>
      <c r="R252" s="29"/>
      <c r="S252" s="29"/>
      <c r="T252" s="29"/>
      <c r="U252" s="29"/>
      <c r="V252" s="29"/>
      <c r="W252" s="29"/>
      <c r="X252" s="29"/>
      <c r="Y252" s="24" t="s">
        <v>81</v>
      </c>
      <c r="Z252" s="10" t="s">
        <v>1293</v>
      </c>
      <c r="AA252" s="10" t="s">
        <v>133</v>
      </c>
      <c r="AB252" s="10" t="s">
        <v>84</v>
      </c>
      <c r="AC252" s="10"/>
      <c r="AD252" s="10" t="s">
        <v>95</v>
      </c>
      <c r="AE252" s="10" t="s">
        <v>438</v>
      </c>
      <c r="AF252" s="30" t="s">
        <v>1338</v>
      </c>
      <c r="AG252" s="30"/>
      <c r="AH252" s="30"/>
      <c r="AI252" s="30"/>
      <c r="AJ252" s="10" t="s">
        <v>1339</v>
      </c>
      <c r="AK252" s="10" t="s">
        <v>1239</v>
      </c>
      <c r="AL252" s="10" t="s">
        <v>1340</v>
      </c>
      <c r="AM252" s="10" t="s">
        <v>1241</v>
      </c>
    </row>
    <row r="253" spans="2:39" ht="45" hidden="1" customHeight="1">
      <c r="B253" s="29" t="s">
        <v>1326</v>
      </c>
      <c r="C253" s="29" t="s">
        <v>78</v>
      </c>
      <c r="D253" s="29"/>
      <c r="E253" s="29"/>
      <c r="F253" s="29"/>
      <c r="G253" s="29"/>
      <c r="H253" s="29"/>
      <c r="I253" s="29"/>
      <c r="J253" s="29"/>
      <c r="K253" s="29"/>
      <c r="L253" s="29"/>
      <c r="M253" s="29"/>
      <c r="N253" s="29"/>
      <c r="O253" s="9" t="s">
        <v>79</v>
      </c>
      <c r="P253" s="29" t="s">
        <v>1327</v>
      </c>
      <c r="Q253" s="29" t="s">
        <v>78</v>
      </c>
      <c r="R253" s="29"/>
      <c r="S253" s="29"/>
      <c r="T253" s="29"/>
      <c r="U253" s="29"/>
      <c r="V253" s="29"/>
      <c r="W253" s="29"/>
      <c r="X253" s="29"/>
      <c r="Y253" s="24" t="s">
        <v>81</v>
      </c>
      <c r="Z253" s="10" t="s">
        <v>476</v>
      </c>
      <c r="AA253" s="10" t="s">
        <v>477</v>
      </c>
      <c r="AB253" s="10" t="s">
        <v>84</v>
      </c>
      <c r="AC253" s="10"/>
      <c r="AD253" s="10" t="s">
        <v>85</v>
      </c>
      <c r="AE253" s="10" t="s">
        <v>86</v>
      </c>
      <c r="AF253" s="30" t="s">
        <v>1341</v>
      </c>
      <c r="AG253" s="30"/>
      <c r="AH253" s="30"/>
      <c r="AI253" s="30"/>
      <c r="AJ253" s="10" t="s">
        <v>1329</v>
      </c>
      <c r="AK253" s="10" t="s">
        <v>1239</v>
      </c>
      <c r="AL253" s="10" t="s">
        <v>1342</v>
      </c>
      <c r="AM253" s="10" t="s">
        <v>1247</v>
      </c>
    </row>
    <row r="254" spans="2:39" ht="45" hidden="1" customHeight="1">
      <c r="B254" s="29" t="s">
        <v>1343</v>
      </c>
      <c r="C254" s="29" t="s">
        <v>78</v>
      </c>
      <c r="D254" s="29"/>
      <c r="E254" s="29"/>
      <c r="F254" s="29"/>
      <c r="G254" s="29"/>
      <c r="H254" s="29"/>
      <c r="I254" s="29"/>
      <c r="J254" s="29"/>
      <c r="K254" s="29"/>
      <c r="L254" s="29"/>
      <c r="M254" s="29"/>
      <c r="N254" s="29"/>
      <c r="O254" s="9" t="s">
        <v>79</v>
      </c>
      <c r="P254" s="29" t="s">
        <v>1344</v>
      </c>
      <c r="Q254" s="29" t="s">
        <v>78</v>
      </c>
      <c r="R254" s="29"/>
      <c r="S254" s="29"/>
      <c r="T254" s="29"/>
      <c r="U254" s="29"/>
      <c r="V254" s="29"/>
      <c r="W254" s="29"/>
      <c r="X254" s="29"/>
      <c r="Y254" s="24" t="s">
        <v>81</v>
      </c>
      <c r="Z254" s="10" t="s">
        <v>1345</v>
      </c>
      <c r="AA254" s="10" t="s">
        <v>1346</v>
      </c>
      <c r="AB254" s="10" t="s">
        <v>84</v>
      </c>
      <c r="AC254" s="10"/>
      <c r="AD254" s="10" t="s">
        <v>85</v>
      </c>
      <c r="AE254" s="10" t="s">
        <v>86</v>
      </c>
      <c r="AF254" s="30" t="s">
        <v>1347</v>
      </c>
      <c r="AG254" s="30"/>
      <c r="AH254" s="30"/>
      <c r="AI254" s="30"/>
      <c r="AJ254" s="10" t="s">
        <v>1348</v>
      </c>
      <c r="AK254" s="10" t="s">
        <v>1239</v>
      </c>
      <c r="AL254" s="10" t="s">
        <v>1349</v>
      </c>
      <c r="AM254" s="10" t="s">
        <v>1297</v>
      </c>
    </row>
    <row r="255" spans="2:39" ht="45" hidden="1" customHeight="1">
      <c r="B255" s="29" t="s">
        <v>1350</v>
      </c>
      <c r="C255" s="29" t="s">
        <v>78</v>
      </c>
      <c r="D255" s="29"/>
      <c r="E255" s="29"/>
      <c r="F255" s="29"/>
      <c r="G255" s="29"/>
      <c r="H255" s="29"/>
      <c r="I255" s="29"/>
      <c r="J255" s="29"/>
      <c r="K255" s="29"/>
      <c r="L255" s="29"/>
      <c r="M255" s="29"/>
      <c r="N255" s="29"/>
      <c r="O255" s="9" t="s">
        <v>79</v>
      </c>
      <c r="P255" s="29" t="s">
        <v>1351</v>
      </c>
      <c r="Q255" s="29" t="s">
        <v>78</v>
      </c>
      <c r="R255" s="29"/>
      <c r="S255" s="29"/>
      <c r="T255" s="29"/>
      <c r="U255" s="29"/>
      <c r="V255" s="29"/>
      <c r="W255" s="29"/>
      <c r="X255" s="29"/>
      <c r="Y255" s="24" t="s">
        <v>81</v>
      </c>
      <c r="Z255" s="10" t="s">
        <v>476</v>
      </c>
      <c r="AA255" s="10" t="s">
        <v>477</v>
      </c>
      <c r="AB255" s="10" t="s">
        <v>84</v>
      </c>
      <c r="AC255" s="10" t="s">
        <v>84</v>
      </c>
      <c r="AD255" s="10"/>
      <c r="AE255" s="10" t="s">
        <v>86</v>
      </c>
      <c r="AF255" s="30" t="s">
        <v>478</v>
      </c>
      <c r="AG255" s="30"/>
      <c r="AH255" s="30"/>
      <c r="AI255" s="30"/>
      <c r="AJ255" s="10" t="s">
        <v>1352</v>
      </c>
      <c r="AK255" s="10" t="s">
        <v>1239</v>
      </c>
      <c r="AL255" s="10" t="s">
        <v>1353</v>
      </c>
      <c r="AM255" s="10" t="s">
        <v>1247</v>
      </c>
    </row>
    <row r="256" spans="2:39" ht="45" hidden="1" customHeight="1">
      <c r="B256" s="29" t="s">
        <v>1354</v>
      </c>
      <c r="C256" s="29" t="s">
        <v>78</v>
      </c>
      <c r="D256" s="29"/>
      <c r="E256" s="29"/>
      <c r="F256" s="29"/>
      <c r="G256" s="29"/>
      <c r="H256" s="29"/>
      <c r="I256" s="29"/>
      <c r="J256" s="29"/>
      <c r="K256" s="29"/>
      <c r="L256" s="29"/>
      <c r="M256" s="29"/>
      <c r="N256" s="29"/>
      <c r="O256" s="9" t="s">
        <v>79</v>
      </c>
      <c r="P256" s="29" t="s">
        <v>1355</v>
      </c>
      <c r="Q256" s="29" t="s">
        <v>78</v>
      </c>
      <c r="R256" s="29"/>
      <c r="S256" s="29"/>
      <c r="T256" s="29"/>
      <c r="U256" s="29"/>
      <c r="V256" s="29"/>
      <c r="W256" s="29"/>
      <c r="X256" s="29"/>
      <c r="Y256" s="24" t="s">
        <v>81</v>
      </c>
      <c r="Z256" s="10" t="s">
        <v>151</v>
      </c>
      <c r="AA256" s="10" t="s">
        <v>152</v>
      </c>
      <c r="AB256" s="10" t="s">
        <v>84</v>
      </c>
      <c r="AC256" s="10" t="s">
        <v>84</v>
      </c>
      <c r="AD256" s="10"/>
      <c r="AE256" s="10" t="s">
        <v>86</v>
      </c>
      <c r="AF256" s="30" t="s">
        <v>1002</v>
      </c>
      <c r="AG256" s="30"/>
      <c r="AH256" s="30"/>
      <c r="AI256" s="30"/>
      <c r="AJ256" s="10" t="s">
        <v>1356</v>
      </c>
      <c r="AK256" s="10" t="s">
        <v>1239</v>
      </c>
      <c r="AL256" s="10" t="s">
        <v>1357</v>
      </c>
      <c r="AM256" s="10" t="s">
        <v>1247</v>
      </c>
    </row>
    <row r="257" spans="2:39" ht="45" hidden="1" customHeight="1">
      <c r="B257" s="29" t="s">
        <v>1358</v>
      </c>
      <c r="C257" s="29" t="s">
        <v>78</v>
      </c>
      <c r="D257" s="29"/>
      <c r="E257" s="29"/>
      <c r="F257" s="29"/>
      <c r="G257" s="29"/>
      <c r="H257" s="29"/>
      <c r="I257" s="29"/>
      <c r="J257" s="29"/>
      <c r="K257" s="29"/>
      <c r="L257" s="29"/>
      <c r="M257" s="29"/>
      <c r="N257" s="29"/>
      <c r="O257" s="9" t="s">
        <v>79</v>
      </c>
      <c r="P257" s="29" t="s">
        <v>1359</v>
      </c>
      <c r="Q257" s="29" t="s">
        <v>78</v>
      </c>
      <c r="R257" s="29"/>
      <c r="S257" s="29"/>
      <c r="T257" s="29"/>
      <c r="U257" s="29"/>
      <c r="V257" s="29"/>
      <c r="W257" s="29"/>
      <c r="X257" s="29"/>
      <c r="Y257" s="24" t="s">
        <v>81</v>
      </c>
      <c r="Z257" s="10" t="s">
        <v>227</v>
      </c>
      <c r="AA257" s="10" t="s">
        <v>228</v>
      </c>
      <c r="AB257" s="10" t="s">
        <v>84</v>
      </c>
      <c r="AC257" s="10"/>
      <c r="AD257" s="10" t="s">
        <v>95</v>
      </c>
      <c r="AE257" s="10" t="s">
        <v>86</v>
      </c>
      <c r="AF257" s="30" t="s">
        <v>1319</v>
      </c>
      <c r="AG257" s="30"/>
      <c r="AH257" s="30"/>
      <c r="AI257" s="30"/>
      <c r="AJ257" s="10" t="s">
        <v>1360</v>
      </c>
      <c r="AK257" s="10" t="s">
        <v>1239</v>
      </c>
      <c r="AL257" s="10" t="s">
        <v>1361</v>
      </c>
      <c r="AM257" s="10" t="s">
        <v>1241</v>
      </c>
    </row>
    <row r="258" spans="2:39" ht="45" hidden="1" customHeight="1">
      <c r="B258" s="29" t="s">
        <v>1362</v>
      </c>
      <c r="C258" s="29" t="s">
        <v>78</v>
      </c>
      <c r="D258" s="29"/>
      <c r="E258" s="29"/>
      <c r="F258" s="29"/>
      <c r="G258" s="29"/>
      <c r="H258" s="29"/>
      <c r="I258" s="29"/>
      <c r="J258" s="29"/>
      <c r="K258" s="29"/>
      <c r="L258" s="29"/>
      <c r="M258" s="29"/>
      <c r="N258" s="29"/>
      <c r="O258" s="9" t="s">
        <v>79</v>
      </c>
      <c r="P258" s="29" t="s">
        <v>1363</v>
      </c>
      <c r="Q258" s="29" t="s">
        <v>78</v>
      </c>
      <c r="R258" s="29"/>
      <c r="S258" s="29"/>
      <c r="T258" s="29"/>
      <c r="U258" s="29"/>
      <c r="V258" s="29"/>
      <c r="W258" s="29"/>
      <c r="X258" s="29"/>
      <c r="Y258" s="24" t="s">
        <v>81</v>
      </c>
      <c r="Z258" s="10" t="s">
        <v>1364</v>
      </c>
      <c r="AA258" s="10" t="s">
        <v>1365</v>
      </c>
      <c r="AB258" s="10" t="s">
        <v>84</v>
      </c>
      <c r="AC258" s="10" t="s">
        <v>84</v>
      </c>
      <c r="AD258" s="10"/>
      <c r="AE258" s="10" t="s">
        <v>438</v>
      </c>
      <c r="AF258" s="30" t="s">
        <v>1366</v>
      </c>
      <c r="AG258" s="30"/>
      <c r="AH258" s="30"/>
      <c r="AI258" s="30"/>
      <c r="AJ258" s="10" t="s">
        <v>1367</v>
      </c>
      <c r="AK258" s="10" t="s">
        <v>1239</v>
      </c>
      <c r="AL258" s="10" t="s">
        <v>1368</v>
      </c>
      <c r="AM258" s="10" t="s">
        <v>1297</v>
      </c>
    </row>
    <row r="259" spans="2:39" ht="45" hidden="1" customHeight="1">
      <c r="B259" s="29" t="s">
        <v>1369</v>
      </c>
      <c r="C259" s="29" t="s">
        <v>78</v>
      </c>
      <c r="D259" s="29"/>
      <c r="E259" s="29"/>
      <c r="F259" s="29"/>
      <c r="G259" s="29"/>
      <c r="H259" s="29"/>
      <c r="I259" s="29"/>
      <c r="J259" s="29"/>
      <c r="K259" s="29"/>
      <c r="L259" s="29"/>
      <c r="M259" s="29"/>
      <c r="N259" s="29"/>
      <c r="O259" s="9" t="s">
        <v>79</v>
      </c>
      <c r="P259" s="29" t="s">
        <v>1370</v>
      </c>
      <c r="Q259" s="29" t="s">
        <v>78</v>
      </c>
      <c r="R259" s="29"/>
      <c r="S259" s="29"/>
      <c r="T259" s="29"/>
      <c r="U259" s="29"/>
      <c r="V259" s="29"/>
      <c r="W259" s="29"/>
      <c r="X259" s="29"/>
      <c r="Y259" s="24" t="s">
        <v>81</v>
      </c>
      <c r="Z259" s="10" t="s">
        <v>292</v>
      </c>
      <c r="AA259" s="10" t="s">
        <v>293</v>
      </c>
      <c r="AB259" s="10" t="s">
        <v>84</v>
      </c>
      <c r="AC259" s="10"/>
      <c r="AD259" s="10" t="s">
        <v>85</v>
      </c>
      <c r="AE259" s="10" t="s">
        <v>86</v>
      </c>
      <c r="AF259" s="30" t="s">
        <v>294</v>
      </c>
      <c r="AG259" s="30"/>
      <c r="AH259" s="30"/>
      <c r="AI259" s="30"/>
      <c r="AJ259" s="10" t="s">
        <v>1371</v>
      </c>
      <c r="AK259" s="10" t="s">
        <v>1239</v>
      </c>
      <c r="AL259" s="10" t="s">
        <v>1372</v>
      </c>
      <c r="AM259" s="10" t="s">
        <v>1335</v>
      </c>
    </row>
    <row r="260" spans="2:39" ht="45" hidden="1" customHeight="1">
      <c r="B260" s="29" t="s">
        <v>1373</v>
      </c>
      <c r="C260" s="29" t="s">
        <v>78</v>
      </c>
      <c r="D260" s="29"/>
      <c r="E260" s="29"/>
      <c r="F260" s="29"/>
      <c r="G260" s="29"/>
      <c r="H260" s="29"/>
      <c r="I260" s="29"/>
      <c r="J260" s="29"/>
      <c r="K260" s="29"/>
      <c r="L260" s="29"/>
      <c r="M260" s="29"/>
      <c r="N260" s="29"/>
      <c r="O260" s="9" t="s">
        <v>79</v>
      </c>
      <c r="P260" s="29" t="s">
        <v>1374</v>
      </c>
      <c r="Q260" s="29" t="s">
        <v>78</v>
      </c>
      <c r="R260" s="29"/>
      <c r="S260" s="29"/>
      <c r="T260" s="29"/>
      <c r="U260" s="29"/>
      <c r="V260" s="29"/>
      <c r="W260" s="29"/>
      <c r="X260" s="29"/>
      <c r="Y260" s="24" t="s">
        <v>81</v>
      </c>
      <c r="Z260" s="10" t="s">
        <v>227</v>
      </c>
      <c r="AA260" s="10" t="s">
        <v>228</v>
      </c>
      <c r="AB260" s="10" t="s">
        <v>84</v>
      </c>
      <c r="AC260" s="10"/>
      <c r="AD260" s="10" t="s">
        <v>85</v>
      </c>
      <c r="AE260" s="10" t="s">
        <v>86</v>
      </c>
      <c r="AF260" s="30" t="s">
        <v>1319</v>
      </c>
      <c r="AG260" s="30"/>
      <c r="AH260" s="30"/>
      <c r="AI260" s="30"/>
      <c r="AJ260" s="10" t="s">
        <v>1375</v>
      </c>
      <c r="AK260" s="10" t="s">
        <v>1239</v>
      </c>
      <c r="AL260" s="10" t="s">
        <v>1376</v>
      </c>
      <c r="AM260" s="10" t="s">
        <v>1241</v>
      </c>
    </row>
    <row r="261" spans="2:39" ht="45" hidden="1" customHeight="1">
      <c r="B261" s="29" t="s">
        <v>1377</v>
      </c>
      <c r="C261" s="29" t="s">
        <v>78</v>
      </c>
      <c r="D261" s="29"/>
      <c r="E261" s="29"/>
      <c r="F261" s="29"/>
      <c r="G261" s="29"/>
      <c r="H261" s="29"/>
      <c r="I261" s="29"/>
      <c r="J261" s="29"/>
      <c r="K261" s="29"/>
      <c r="L261" s="29"/>
      <c r="M261" s="29"/>
      <c r="N261" s="29"/>
      <c r="O261" s="9" t="s">
        <v>79</v>
      </c>
      <c r="P261" s="29" t="s">
        <v>1378</v>
      </c>
      <c r="Q261" s="29" t="s">
        <v>78</v>
      </c>
      <c r="R261" s="29"/>
      <c r="S261" s="29"/>
      <c r="T261" s="29"/>
      <c r="U261" s="29"/>
      <c r="V261" s="29"/>
      <c r="W261" s="29"/>
      <c r="X261" s="29"/>
      <c r="Y261" s="24" t="s">
        <v>81</v>
      </c>
      <c r="Z261" s="10" t="s">
        <v>396</v>
      </c>
      <c r="AA261" s="10" t="s">
        <v>523</v>
      </c>
      <c r="AB261" s="10" t="s">
        <v>84</v>
      </c>
      <c r="AC261" s="10" t="s">
        <v>84</v>
      </c>
      <c r="AD261" s="10"/>
      <c r="AE261" s="10" t="s">
        <v>86</v>
      </c>
      <c r="AF261" s="30" t="s">
        <v>943</v>
      </c>
      <c r="AG261" s="30"/>
      <c r="AH261" s="30"/>
      <c r="AI261" s="30"/>
      <c r="AJ261" s="10" t="s">
        <v>1379</v>
      </c>
      <c r="AK261" s="10" t="s">
        <v>1239</v>
      </c>
      <c r="AL261" s="10" t="s">
        <v>1380</v>
      </c>
      <c r="AM261" s="10" t="s">
        <v>1247</v>
      </c>
    </row>
    <row r="262" spans="2:39" ht="45" hidden="1" customHeight="1">
      <c r="B262" s="29" t="s">
        <v>1381</v>
      </c>
      <c r="C262" s="29" t="s">
        <v>78</v>
      </c>
      <c r="D262" s="29"/>
      <c r="E262" s="29"/>
      <c r="F262" s="29"/>
      <c r="G262" s="29"/>
      <c r="H262" s="29"/>
      <c r="I262" s="29"/>
      <c r="J262" s="29"/>
      <c r="K262" s="29"/>
      <c r="L262" s="29"/>
      <c r="M262" s="29"/>
      <c r="N262" s="29"/>
      <c r="O262" s="9" t="s">
        <v>79</v>
      </c>
      <c r="P262" s="29" t="s">
        <v>1382</v>
      </c>
      <c r="Q262" s="29" t="s">
        <v>78</v>
      </c>
      <c r="R262" s="29"/>
      <c r="S262" s="29"/>
      <c r="T262" s="29"/>
      <c r="U262" s="29"/>
      <c r="V262" s="29"/>
      <c r="W262" s="29"/>
      <c r="X262" s="29"/>
      <c r="Y262" s="24" t="s">
        <v>81</v>
      </c>
      <c r="Z262" s="10" t="s">
        <v>351</v>
      </c>
      <c r="AA262" s="10" t="s">
        <v>352</v>
      </c>
      <c r="AB262" s="10" t="s">
        <v>84</v>
      </c>
      <c r="AC262" s="10"/>
      <c r="AD262" s="10"/>
      <c r="AE262" s="10" t="s">
        <v>557</v>
      </c>
      <c r="AF262" s="30" t="s">
        <v>1383</v>
      </c>
      <c r="AG262" s="30"/>
      <c r="AH262" s="30"/>
      <c r="AI262" s="30"/>
      <c r="AJ262" s="10"/>
      <c r="AK262" s="10" t="s">
        <v>1239</v>
      </c>
      <c r="AL262" s="10" t="s">
        <v>1384</v>
      </c>
      <c r="AM262" s="10" t="s">
        <v>1297</v>
      </c>
    </row>
    <row r="263" spans="2:39" ht="45" hidden="1" customHeight="1">
      <c r="B263" s="29" t="s">
        <v>1385</v>
      </c>
      <c r="C263" s="29" t="s">
        <v>78</v>
      </c>
      <c r="D263" s="29"/>
      <c r="E263" s="29"/>
      <c r="F263" s="29"/>
      <c r="G263" s="29"/>
      <c r="H263" s="29"/>
      <c r="I263" s="29"/>
      <c r="J263" s="29"/>
      <c r="K263" s="29"/>
      <c r="L263" s="29"/>
      <c r="M263" s="29"/>
      <c r="N263" s="29"/>
      <c r="O263" s="9" t="s">
        <v>79</v>
      </c>
      <c r="P263" s="29" t="s">
        <v>1386</v>
      </c>
      <c r="Q263" s="29" t="s">
        <v>78</v>
      </c>
      <c r="R263" s="29"/>
      <c r="S263" s="29"/>
      <c r="T263" s="29"/>
      <c r="U263" s="29"/>
      <c r="V263" s="29"/>
      <c r="W263" s="29"/>
      <c r="X263" s="29"/>
      <c r="Y263" s="24" t="s">
        <v>81</v>
      </c>
      <c r="Z263" s="10" t="s">
        <v>273</v>
      </c>
      <c r="AA263" s="10" t="s">
        <v>755</v>
      </c>
      <c r="AB263" s="10" t="s">
        <v>84</v>
      </c>
      <c r="AC263" s="10" t="s">
        <v>84</v>
      </c>
      <c r="AD263" s="10"/>
      <c r="AE263" s="10" t="s">
        <v>86</v>
      </c>
      <c r="AF263" s="30" t="s">
        <v>1387</v>
      </c>
      <c r="AG263" s="30"/>
      <c r="AH263" s="30"/>
      <c r="AI263" s="30"/>
      <c r="AJ263" s="10" t="s">
        <v>1388</v>
      </c>
      <c r="AK263" s="10" t="s">
        <v>1239</v>
      </c>
      <c r="AL263" s="10" t="s">
        <v>1389</v>
      </c>
      <c r="AM263" s="10" t="s">
        <v>1241</v>
      </c>
    </row>
    <row r="264" spans="2:39" ht="45" hidden="1" customHeight="1">
      <c r="B264" s="29" t="s">
        <v>1390</v>
      </c>
      <c r="C264" s="29" t="s">
        <v>78</v>
      </c>
      <c r="D264" s="29"/>
      <c r="E264" s="29"/>
      <c r="F264" s="29"/>
      <c r="G264" s="29"/>
      <c r="H264" s="29"/>
      <c r="I264" s="29"/>
      <c r="J264" s="29"/>
      <c r="K264" s="29"/>
      <c r="L264" s="29"/>
      <c r="M264" s="29"/>
      <c r="N264" s="29"/>
      <c r="O264" s="9" t="s">
        <v>79</v>
      </c>
      <c r="P264" s="29" t="s">
        <v>1391</v>
      </c>
      <c r="Q264" s="29" t="s">
        <v>78</v>
      </c>
      <c r="R264" s="29"/>
      <c r="S264" s="29"/>
      <c r="T264" s="29"/>
      <c r="U264" s="29"/>
      <c r="V264" s="29"/>
      <c r="W264" s="29"/>
      <c r="X264" s="29"/>
      <c r="Y264" s="24" t="s">
        <v>81</v>
      </c>
      <c r="Z264" s="10" t="s">
        <v>158</v>
      </c>
      <c r="AA264" s="10" t="s">
        <v>159</v>
      </c>
      <c r="AB264" s="10" t="s">
        <v>84</v>
      </c>
      <c r="AC264" s="10"/>
      <c r="AD264" s="10" t="s">
        <v>95</v>
      </c>
      <c r="AE264" s="10" t="s">
        <v>86</v>
      </c>
      <c r="AF264" s="30" t="s">
        <v>160</v>
      </c>
      <c r="AG264" s="30"/>
      <c r="AH264" s="30"/>
      <c r="AI264" s="30"/>
      <c r="AJ264" s="10" t="s">
        <v>1392</v>
      </c>
      <c r="AK264" s="10" t="s">
        <v>1239</v>
      </c>
      <c r="AL264" s="10" t="s">
        <v>1393</v>
      </c>
      <c r="AM264" s="10" t="s">
        <v>1335</v>
      </c>
    </row>
    <row r="265" spans="2:39" ht="45" hidden="1" customHeight="1">
      <c r="B265" s="29" t="s">
        <v>1394</v>
      </c>
      <c r="C265" s="29" t="s">
        <v>78</v>
      </c>
      <c r="D265" s="29"/>
      <c r="E265" s="29"/>
      <c r="F265" s="29"/>
      <c r="G265" s="29"/>
      <c r="H265" s="29"/>
      <c r="I265" s="29"/>
      <c r="J265" s="29"/>
      <c r="K265" s="29"/>
      <c r="L265" s="29"/>
      <c r="M265" s="29"/>
      <c r="N265" s="29"/>
      <c r="O265" s="9" t="s">
        <v>79</v>
      </c>
      <c r="P265" s="29" t="s">
        <v>1395</v>
      </c>
      <c r="Q265" s="29" t="s">
        <v>78</v>
      </c>
      <c r="R265" s="29"/>
      <c r="S265" s="29"/>
      <c r="T265" s="29"/>
      <c r="U265" s="29"/>
      <c r="V265" s="29"/>
      <c r="W265" s="29"/>
      <c r="X265" s="29"/>
      <c r="Y265" s="24" t="s">
        <v>81</v>
      </c>
      <c r="Z265" s="10" t="s">
        <v>165</v>
      </c>
      <c r="AA265" s="10" t="s">
        <v>166</v>
      </c>
      <c r="AB265" s="10" t="s">
        <v>84</v>
      </c>
      <c r="AC265" s="10"/>
      <c r="AD265" s="10" t="s">
        <v>95</v>
      </c>
      <c r="AE265" s="10" t="s">
        <v>86</v>
      </c>
      <c r="AF265" s="30" t="s">
        <v>167</v>
      </c>
      <c r="AG265" s="30"/>
      <c r="AH265" s="30"/>
      <c r="AI265" s="30"/>
      <c r="AJ265" s="10" t="s">
        <v>1396</v>
      </c>
      <c r="AK265" s="10" t="s">
        <v>1239</v>
      </c>
      <c r="AL265" s="10" t="s">
        <v>1397</v>
      </c>
      <c r="AM265" s="10" t="s">
        <v>1398</v>
      </c>
    </row>
    <row r="266" spans="2:39" ht="45" hidden="1" customHeight="1">
      <c r="B266" s="29" t="s">
        <v>1399</v>
      </c>
      <c r="C266" s="29" t="s">
        <v>78</v>
      </c>
      <c r="D266" s="29"/>
      <c r="E266" s="29"/>
      <c r="F266" s="29"/>
      <c r="G266" s="29"/>
      <c r="H266" s="29"/>
      <c r="I266" s="29"/>
      <c r="J266" s="29"/>
      <c r="K266" s="29"/>
      <c r="L266" s="29"/>
      <c r="M266" s="29"/>
      <c r="N266" s="29"/>
      <c r="O266" s="9" t="s">
        <v>79</v>
      </c>
      <c r="P266" s="29" t="s">
        <v>1400</v>
      </c>
      <c r="Q266" s="29" t="s">
        <v>78</v>
      </c>
      <c r="R266" s="29"/>
      <c r="S266" s="29"/>
      <c r="T266" s="29"/>
      <c r="U266" s="29"/>
      <c r="V266" s="29"/>
      <c r="W266" s="29"/>
      <c r="X266" s="29"/>
      <c r="Y266" s="24" t="s">
        <v>81</v>
      </c>
      <c r="Z266" s="10" t="s">
        <v>348</v>
      </c>
      <c r="AA266" s="10" t="s">
        <v>349</v>
      </c>
      <c r="AB266" s="10" t="s">
        <v>84</v>
      </c>
      <c r="AC266" s="10" t="s">
        <v>84</v>
      </c>
      <c r="AD266" s="10"/>
      <c r="AE266" s="10" t="s">
        <v>86</v>
      </c>
      <c r="AF266" s="30" t="s">
        <v>350</v>
      </c>
      <c r="AG266" s="30"/>
      <c r="AH266" s="30"/>
      <c r="AI266" s="30"/>
      <c r="AJ266" s="10" t="s">
        <v>1401</v>
      </c>
      <c r="AK266" s="10" t="s">
        <v>1239</v>
      </c>
      <c r="AL266" s="10" t="s">
        <v>1402</v>
      </c>
      <c r="AM266" s="10" t="s">
        <v>1241</v>
      </c>
    </row>
    <row r="267" spans="2:39" ht="45" hidden="1" customHeight="1">
      <c r="B267" s="29" t="s">
        <v>1399</v>
      </c>
      <c r="C267" s="29" t="s">
        <v>78</v>
      </c>
      <c r="D267" s="29"/>
      <c r="E267" s="29"/>
      <c r="F267" s="29"/>
      <c r="G267" s="29"/>
      <c r="H267" s="29"/>
      <c r="I267" s="29"/>
      <c r="J267" s="29"/>
      <c r="K267" s="29"/>
      <c r="L267" s="29"/>
      <c r="M267" s="29"/>
      <c r="N267" s="29"/>
      <c r="O267" s="9" t="s">
        <v>79</v>
      </c>
      <c r="P267" s="29" t="s">
        <v>1403</v>
      </c>
      <c r="Q267" s="29" t="s">
        <v>78</v>
      </c>
      <c r="R267" s="29"/>
      <c r="S267" s="29"/>
      <c r="T267" s="29"/>
      <c r="U267" s="29"/>
      <c r="V267" s="29"/>
      <c r="W267" s="29"/>
      <c r="X267" s="29"/>
      <c r="Y267" s="24" t="s">
        <v>81</v>
      </c>
      <c r="Z267" s="10" t="s">
        <v>351</v>
      </c>
      <c r="AA267" s="10" t="s">
        <v>352</v>
      </c>
      <c r="AB267" s="10" t="s">
        <v>84</v>
      </c>
      <c r="AC267" s="10" t="s">
        <v>84</v>
      </c>
      <c r="AD267" s="10"/>
      <c r="AE267" s="10" t="s">
        <v>86</v>
      </c>
      <c r="AF267" s="30" t="s">
        <v>353</v>
      </c>
      <c r="AG267" s="30"/>
      <c r="AH267" s="30"/>
      <c r="AI267" s="30"/>
      <c r="AJ267" s="10" t="s">
        <v>1401</v>
      </c>
      <c r="AK267" s="10" t="s">
        <v>1239</v>
      </c>
      <c r="AL267" s="10" t="s">
        <v>1404</v>
      </c>
      <c r="AM267" s="10" t="s">
        <v>1241</v>
      </c>
    </row>
    <row r="268" spans="2:39" ht="45" hidden="1" customHeight="1">
      <c r="B268" s="29" t="s">
        <v>1405</v>
      </c>
      <c r="C268" s="29" t="s">
        <v>78</v>
      </c>
      <c r="D268" s="29"/>
      <c r="E268" s="29"/>
      <c r="F268" s="29"/>
      <c r="G268" s="29"/>
      <c r="H268" s="29"/>
      <c r="I268" s="29"/>
      <c r="J268" s="29"/>
      <c r="K268" s="29"/>
      <c r="L268" s="29"/>
      <c r="M268" s="29"/>
      <c r="N268" s="29"/>
      <c r="O268" s="9" t="s">
        <v>79</v>
      </c>
      <c r="P268" s="29" t="s">
        <v>1406</v>
      </c>
      <c r="Q268" s="29" t="s">
        <v>78</v>
      </c>
      <c r="R268" s="29"/>
      <c r="S268" s="29"/>
      <c r="T268" s="29"/>
      <c r="U268" s="29"/>
      <c r="V268" s="29"/>
      <c r="W268" s="29"/>
      <c r="X268" s="29"/>
      <c r="Y268" s="24" t="s">
        <v>81</v>
      </c>
      <c r="Z268" s="10" t="s">
        <v>348</v>
      </c>
      <c r="AA268" s="10" t="s">
        <v>349</v>
      </c>
      <c r="AB268" s="10" t="s">
        <v>84</v>
      </c>
      <c r="AC268" s="10" t="s">
        <v>84</v>
      </c>
      <c r="AD268" s="10"/>
      <c r="AE268" s="10" t="s">
        <v>86</v>
      </c>
      <c r="AF268" s="30" t="s">
        <v>528</v>
      </c>
      <c r="AG268" s="30"/>
      <c r="AH268" s="30"/>
      <c r="AI268" s="30"/>
      <c r="AJ268" s="10" t="s">
        <v>1407</v>
      </c>
      <c r="AK268" s="10" t="s">
        <v>1239</v>
      </c>
      <c r="AL268" s="10" t="s">
        <v>1408</v>
      </c>
      <c r="AM268" s="10" t="s">
        <v>1409</v>
      </c>
    </row>
    <row r="269" spans="2:39" ht="45" hidden="1" customHeight="1">
      <c r="B269" s="29" t="s">
        <v>1410</v>
      </c>
      <c r="C269" s="29" t="s">
        <v>78</v>
      </c>
      <c r="D269" s="29"/>
      <c r="E269" s="29"/>
      <c r="F269" s="29"/>
      <c r="G269" s="29"/>
      <c r="H269" s="29"/>
      <c r="I269" s="29"/>
      <c r="J269" s="29"/>
      <c r="K269" s="29"/>
      <c r="L269" s="29"/>
      <c r="M269" s="29"/>
      <c r="N269" s="29"/>
      <c r="O269" s="9" t="s">
        <v>79</v>
      </c>
      <c r="P269" s="29" t="s">
        <v>1411</v>
      </c>
      <c r="Q269" s="29" t="s">
        <v>78</v>
      </c>
      <c r="R269" s="29"/>
      <c r="S269" s="29"/>
      <c r="T269" s="29"/>
      <c r="U269" s="29"/>
      <c r="V269" s="29"/>
      <c r="W269" s="29"/>
      <c r="X269" s="29"/>
      <c r="Y269" s="24" t="s">
        <v>81</v>
      </c>
      <c r="Z269" s="10" t="s">
        <v>1412</v>
      </c>
      <c r="AA269" s="10" t="s">
        <v>324</v>
      </c>
      <c r="AB269" s="10" t="s">
        <v>84</v>
      </c>
      <c r="AC269" s="10"/>
      <c r="AD269" s="10" t="s">
        <v>95</v>
      </c>
      <c r="AE269" s="10" t="s">
        <v>86</v>
      </c>
      <c r="AF269" s="30" t="s">
        <v>1413</v>
      </c>
      <c r="AG269" s="30"/>
      <c r="AH269" s="30"/>
      <c r="AI269" s="30"/>
      <c r="AJ269" s="10" t="s">
        <v>1414</v>
      </c>
      <c r="AK269" s="10" t="s">
        <v>1239</v>
      </c>
      <c r="AL269" s="10" t="s">
        <v>1415</v>
      </c>
      <c r="AM269" s="10" t="s">
        <v>1302</v>
      </c>
    </row>
    <row r="270" spans="2:39" ht="45" hidden="1" customHeight="1">
      <c r="B270" s="29" t="s">
        <v>1416</v>
      </c>
      <c r="C270" s="29" t="s">
        <v>78</v>
      </c>
      <c r="D270" s="29"/>
      <c r="E270" s="29"/>
      <c r="F270" s="29"/>
      <c r="G270" s="29"/>
      <c r="H270" s="29"/>
      <c r="I270" s="29"/>
      <c r="J270" s="29"/>
      <c r="K270" s="29"/>
      <c r="L270" s="29"/>
      <c r="M270" s="29"/>
      <c r="N270" s="29"/>
      <c r="O270" s="9" t="s">
        <v>79</v>
      </c>
      <c r="P270" s="29" t="s">
        <v>1417</v>
      </c>
      <c r="Q270" s="29" t="s">
        <v>78</v>
      </c>
      <c r="R270" s="29"/>
      <c r="S270" s="29"/>
      <c r="T270" s="29"/>
      <c r="U270" s="29"/>
      <c r="V270" s="29"/>
      <c r="W270" s="29"/>
      <c r="X270" s="29"/>
      <c r="Y270" s="24" t="s">
        <v>1237</v>
      </c>
      <c r="Z270" s="10" t="s">
        <v>1177</v>
      </c>
      <c r="AA270" s="10" t="s">
        <v>1178</v>
      </c>
      <c r="AB270" s="10" t="s">
        <v>84</v>
      </c>
      <c r="AC270" s="10" t="s">
        <v>1418</v>
      </c>
      <c r="AD270" s="10"/>
      <c r="AE270" s="10" t="s">
        <v>438</v>
      </c>
      <c r="AF270" s="30" t="s">
        <v>1419</v>
      </c>
      <c r="AG270" s="30"/>
      <c r="AH270" s="30"/>
      <c r="AI270" s="30"/>
      <c r="AJ270" s="10" t="s">
        <v>1420</v>
      </c>
      <c r="AK270" s="10" t="s">
        <v>1239</v>
      </c>
      <c r="AL270" s="10" t="s">
        <v>1421</v>
      </c>
      <c r="AM270" s="10" t="s">
        <v>1302</v>
      </c>
    </row>
    <row r="271" spans="2:39" ht="45" hidden="1" customHeight="1">
      <c r="B271" s="29" t="s">
        <v>1422</v>
      </c>
      <c r="C271" s="29" t="s">
        <v>78</v>
      </c>
      <c r="D271" s="29"/>
      <c r="E271" s="29"/>
      <c r="F271" s="29"/>
      <c r="G271" s="29"/>
      <c r="H271" s="29"/>
      <c r="I271" s="29"/>
      <c r="J271" s="29"/>
      <c r="K271" s="29"/>
      <c r="L271" s="29"/>
      <c r="M271" s="29"/>
      <c r="N271" s="29"/>
      <c r="O271" s="9" t="s">
        <v>79</v>
      </c>
      <c r="P271" s="29" t="s">
        <v>1423</v>
      </c>
      <c r="Q271" s="29" t="s">
        <v>78</v>
      </c>
      <c r="R271" s="29"/>
      <c r="S271" s="29"/>
      <c r="T271" s="29"/>
      <c r="U271" s="29"/>
      <c r="V271" s="29"/>
      <c r="W271" s="29"/>
      <c r="X271" s="29"/>
      <c r="Y271" s="24" t="s">
        <v>81</v>
      </c>
      <c r="Z271" s="10" t="s">
        <v>220</v>
      </c>
      <c r="AA271" s="10" t="s">
        <v>221</v>
      </c>
      <c r="AB271" s="10" t="s">
        <v>84</v>
      </c>
      <c r="AC271" s="10" t="s">
        <v>84</v>
      </c>
      <c r="AD271" s="10"/>
      <c r="AE271" s="10" t="s">
        <v>86</v>
      </c>
      <c r="AF271" s="30" t="s">
        <v>222</v>
      </c>
      <c r="AG271" s="30"/>
      <c r="AH271" s="30"/>
      <c r="AI271" s="30"/>
      <c r="AJ271" s="10" t="s">
        <v>1424</v>
      </c>
      <c r="AK271" s="10" t="s">
        <v>1239</v>
      </c>
      <c r="AL271" s="10" t="s">
        <v>1425</v>
      </c>
      <c r="AM271" s="10" t="s">
        <v>1426</v>
      </c>
    </row>
    <row r="272" spans="2:39" ht="45" hidden="1" customHeight="1">
      <c r="B272" s="29" t="s">
        <v>1427</v>
      </c>
      <c r="C272" s="29" t="s">
        <v>78</v>
      </c>
      <c r="D272" s="29"/>
      <c r="E272" s="29"/>
      <c r="F272" s="29"/>
      <c r="G272" s="29"/>
      <c r="H272" s="29"/>
      <c r="I272" s="29"/>
      <c r="J272" s="29"/>
      <c r="K272" s="29"/>
      <c r="L272" s="29"/>
      <c r="M272" s="29"/>
      <c r="N272" s="29"/>
      <c r="O272" s="9" t="s">
        <v>79</v>
      </c>
      <c r="P272" s="29" t="s">
        <v>1428</v>
      </c>
      <c r="Q272" s="29" t="s">
        <v>78</v>
      </c>
      <c r="R272" s="29"/>
      <c r="S272" s="29"/>
      <c r="T272" s="29"/>
      <c r="U272" s="29"/>
      <c r="V272" s="29"/>
      <c r="W272" s="29"/>
      <c r="X272" s="29"/>
      <c r="Y272" s="24" t="s">
        <v>81</v>
      </c>
      <c r="Z272" s="10" t="s">
        <v>145</v>
      </c>
      <c r="AA272" s="10" t="s">
        <v>811</v>
      </c>
      <c r="AB272" s="10" t="s">
        <v>84</v>
      </c>
      <c r="AC272" s="10"/>
      <c r="AD272" s="10" t="s">
        <v>85</v>
      </c>
      <c r="AE272" s="10" t="s">
        <v>86</v>
      </c>
      <c r="AF272" s="30" t="s">
        <v>812</v>
      </c>
      <c r="AG272" s="30"/>
      <c r="AH272" s="30"/>
      <c r="AI272" s="30"/>
      <c r="AJ272" s="10" t="s">
        <v>1429</v>
      </c>
      <c r="AK272" s="10" t="s">
        <v>1239</v>
      </c>
      <c r="AL272" s="10" t="s">
        <v>1430</v>
      </c>
      <c r="AM272" s="10" t="s">
        <v>1431</v>
      </c>
    </row>
    <row r="273" spans="2:39" ht="45" hidden="1" customHeight="1">
      <c r="B273" s="29" t="s">
        <v>1432</v>
      </c>
      <c r="C273" s="29" t="s">
        <v>78</v>
      </c>
      <c r="D273" s="29"/>
      <c r="E273" s="29"/>
      <c r="F273" s="29"/>
      <c r="G273" s="29"/>
      <c r="H273" s="29"/>
      <c r="I273" s="29"/>
      <c r="J273" s="29"/>
      <c r="K273" s="29"/>
      <c r="L273" s="29"/>
      <c r="M273" s="29"/>
      <c r="N273" s="29"/>
      <c r="O273" s="9" t="s">
        <v>79</v>
      </c>
      <c r="P273" s="29" t="s">
        <v>1433</v>
      </c>
      <c r="Q273" s="29" t="s">
        <v>78</v>
      </c>
      <c r="R273" s="29"/>
      <c r="S273" s="29"/>
      <c r="T273" s="29"/>
      <c r="U273" s="29"/>
      <c r="V273" s="29"/>
      <c r="W273" s="29"/>
      <c r="X273" s="29"/>
      <c r="Y273" s="24" t="s">
        <v>1237</v>
      </c>
      <c r="Z273" s="10" t="s">
        <v>476</v>
      </c>
      <c r="AA273" s="10" t="s">
        <v>477</v>
      </c>
      <c r="AB273" s="10" t="s">
        <v>84</v>
      </c>
      <c r="AC273" s="10" t="s">
        <v>84</v>
      </c>
      <c r="AD273" s="10"/>
      <c r="AE273" s="10" t="s">
        <v>86</v>
      </c>
      <c r="AF273" s="30" t="s">
        <v>695</v>
      </c>
      <c r="AG273" s="30"/>
      <c r="AH273" s="30"/>
      <c r="AI273" s="30"/>
      <c r="AJ273" s="10" t="s">
        <v>1434</v>
      </c>
      <c r="AK273" s="10" t="s">
        <v>1239</v>
      </c>
      <c r="AL273" s="10" t="s">
        <v>1435</v>
      </c>
      <c r="AM273" s="10" t="s">
        <v>1241</v>
      </c>
    </row>
    <row r="274" spans="2:39" ht="45" hidden="1" customHeight="1">
      <c r="B274" s="29" t="s">
        <v>1436</v>
      </c>
      <c r="C274" s="29" t="s">
        <v>78</v>
      </c>
      <c r="D274" s="29"/>
      <c r="E274" s="29"/>
      <c r="F274" s="29"/>
      <c r="G274" s="29"/>
      <c r="H274" s="29"/>
      <c r="I274" s="29"/>
      <c r="J274" s="29"/>
      <c r="K274" s="29"/>
      <c r="L274" s="29"/>
      <c r="M274" s="29"/>
      <c r="N274" s="29"/>
      <c r="O274" s="9" t="s">
        <v>79</v>
      </c>
      <c r="P274" s="29" t="s">
        <v>1437</v>
      </c>
      <c r="Q274" s="29" t="s">
        <v>78</v>
      </c>
      <c r="R274" s="29"/>
      <c r="S274" s="29"/>
      <c r="T274" s="29"/>
      <c r="U274" s="29"/>
      <c r="V274" s="29"/>
      <c r="W274" s="29"/>
      <c r="X274" s="29"/>
      <c r="Y274" s="24" t="s">
        <v>81</v>
      </c>
      <c r="Z274" s="10" t="s">
        <v>1438</v>
      </c>
      <c r="AA274" s="10" t="s">
        <v>348</v>
      </c>
      <c r="AB274" s="10" t="s">
        <v>84</v>
      </c>
      <c r="AC274" s="10"/>
      <c r="AD274" s="10"/>
      <c r="AE274" s="10" t="s">
        <v>557</v>
      </c>
      <c r="AF274" s="30" t="s">
        <v>1439</v>
      </c>
      <c r="AG274" s="30"/>
      <c r="AH274" s="30"/>
      <c r="AI274" s="30"/>
      <c r="AJ274" s="10" t="s">
        <v>559</v>
      </c>
      <c r="AK274" s="10" t="s">
        <v>1239</v>
      </c>
      <c r="AL274" s="10" t="s">
        <v>1440</v>
      </c>
      <c r="AM274" s="10" t="s">
        <v>1241</v>
      </c>
    </row>
    <row r="275" spans="2:39" ht="45" hidden="1" customHeight="1">
      <c r="B275" s="29" t="s">
        <v>1441</v>
      </c>
      <c r="C275" s="29" t="s">
        <v>78</v>
      </c>
      <c r="D275" s="29"/>
      <c r="E275" s="29"/>
      <c r="F275" s="29"/>
      <c r="G275" s="29"/>
      <c r="H275" s="29"/>
      <c r="I275" s="29"/>
      <c r="J275" s="29"/>
      <c r="K275" s="29"/>
      <c r="L275" s="29"/>
      <c r="M275" s="29"/>
      <c r="N275" s="29"/>
      <c r="O275" s="9" t="s">
        <v>79</v>
      </c>
      <c r="P275" s="29" t="s">
        <v>1442</v>
      </c>
      <c r="Q275" s="29" t="s">
        <v>78</v>
      </c>
      <c r="R275" s="29"/>
      <c r="S275" s="29"/>
      <c r="T275" s="29"/>
      <c r="U275" s="29"/>
      <c r="V275" s="29"/>
      <c r="W275" s="29"/>
      <c r="X275" s="29"/>
      <c r="Y275" s="24" t="s">
        <v>81</v>
      </c>
      <c r="Z275" s="10" t="s">
        <v>396</v>
      </c>
      <c r="AA275" s="10" t="s">
        <v>523</v>
      </c>
      <c r="AB275" s="10" t="s">
        <v>84</v>
      </c>
      <c r="AC275" s="10"/>
      <c r="AD275" s="10" t="s">
        <v>85</v>
      </c>
      <c r="AE275" s="10" t="s">
        <v>86</v>
      </c>
      <c r="AF275" s="30" t="s">
        <v>1443</v>
      </c>
      <c r="AG275" s="30"/>
      <c r="AH275" s="30"/>
      <c r="AI275" s="30"/>
      <c r="AJ275" s="10" t="s">
        <v>1444</v>
      </c>
      <c r="AK275" s="10" t="s">
        <v>1239</v>
      </c>
      <c r="AL275" s="10" t="s">
        <v>1445</v>
      </c>
      <c r="AM275" s="10" t="s">
        <v>1247</v>
      </c>
    </row>
    <row r="276" spans="2:39" ht="45" hidden="1" customHeight="1">
      <c r="B276" s="29" t="s">
        <v>1446</v>
      </c>
      <c r="C276" s="29" t="s">
        <v>78</v>
      </c>
      <c r="D276" s="29"/>
      <c r="E276" s="29"/>
      <c r="F276" s="29"/>
      <c r="G276" s="29"/>
      <c r="H276" s="29"/>
      <c r="I276" s="29"/>
      <c r="J276" s="29"/>
      <c r="K276" s="29"/>
      <c r="L276" s="29"/>
      <c r="M276" s="29"/>
      <c r="N276" s="29"/>
      <c r="O276" s="9" t="s">
        <v>79</v>
      </c>
      <c r="P276" s="29" t="s">
        <v>1447</v>
      </c>
      <c r="Q276" s="29" t="s">
        <v>78</v>
      </c>
      <c r="R276" s="29"/>
      <c r="S276" s="29"/>
      <c r="T276" s="29"/>
      <c r="U276" s="29"/>
      <c r="V276" s="29"/>
      <c r="W276" s="29"/>
      <c r="X276" s="29"/>
      <c r="Y276" s="24" t="s">
        <v>81</v>
      </c>
      <c r="Z276" s="10" t="s">
        <v>989</v>
      </c>
      <c r="AA276" s="10" t="s">
        <v>407</v>
      </c>
      <c r="AB276" s="10" t="s">
        <v>84</v>
      </c>
      <c r="AC276" s="10"/>
      <c r="AD276" s="10" t="s">
        <v>95</v>
      </c>
      <c r="AE276" s="10" t="s">
        <v>86</v>
      </c>
      <c r="AF276" s="30" t="s">
        <v>1448</v>
      </c>
      <c r="AG276" s="30"/>
      <c r="AH276" s="30"/>
      <c r="AI276" s="30"/>
      <c r="AJ276" s="10" t="s">
        <v>1449</v>
      </c>
      <c r="AK276" s="10" t="s">
        <v>1239</v>
      </c>
      <c r="AL276" s="10" t="s">
        <v>1450</v>
      </c>
      <c r="AM276" s="10" t="s">
        <v>1335</v>
      </c>
    </row>
    <row r="277" spans="2:39" ht="45" hidden="1" customHeight="1">
      <c r="B277" s="29" t="s">
        <v>1451</v>
      </c>
      <c r="C277" s="29" t="s">
        <v>78</v>
      </c>
      <c r="D277" s="29"/>
      <c r="E277" s="29"/>
      <c r="F277" s="29"/>
      <c r="G277" s="29"/>
      <c r="H277" s="29"/>
      <c r="I277" s="29"/>
      <c r="J277" s="29"/>
      <c r="K277" s="29"/>
      <c r="L277" s="29"/>
      <c r="M277" s="29"/>
      <c r="N277" s="29"/>
      <c r="O277" s="9" t="s">
        <v>79</v>
      </c>
      <c r="P277" s="29" t="s">
        <v>1452</v>
      </c>
      <c r="Q277" s="29" t="s">
        <v>78</v>
      </c>
      <c r="R277" s="29"/>
      <c r="S277" s="29"/>
      <c r="T277" s="29"/>
      <c r="U277" s="29"/>
      <c r="V277" s="29"/>
      <c r="W277" s="29"/>
      <c r="X277" s="29"/>
      <c r="Y277" s="24" t="s">
        <v>81</v>
      </c>
      <c r="Z277" s="10" t="s">
        <v>1293</v>
      </c>
      <c r="AA277" s="10" t="s">
        <v>133</v>
      </c>
      <c r="AB277" s="10" t="s">
        <v>84</v>
      </c>
      <c r="AC277" s="10" t="s">
        <v>84</v>
      </c>
      <c r="AD277" s="10"/>
      <c r="AE277" s="10" t="s">
        <v>86</v>
      </c>
      <c r="AF277" s="30" t="s">
        <v>1453</v>
      </c>
      <c r="AG277" s="30"/>
      <c r="AH277" s="30"/>
      <c r="AI277" s="30"/>
      <c r="AJ277" s="10" t="s">
        <v>1454</v>
      </c>
      <c r="AK277" s="10" t="s">
        <v>1239</v>
      </c>
      <c r="AL277" s="10" t="s">
        <v>1455</v>
      </c>
      <c r="AM277" s="10" t="s">
        <v>1241</v>
      </c>
    </row>
    <row r="278" spans="2:39" ht="45" hidden="1" customHeight="1">
      <c r="B278" s="29" t="s">
        <v>1456</v>
      </c>
      <c r="C278" s="29" t="s">
        <v>78</v>
      </c>
      <c r="D278" s="29"/>
      <c r="E278" s="29"/>
      <c r="F278" s="29"/>
      <c r="G278" s="29"/>
      <c r="H278" s="29"/>
      <c r="I278" s="29"/>
      <c r="J278" s="29"/>
      <c r="K278" s="29"/>
      <c r="L278" s="29"/>
      <c r="M278" s="29"/>
      <c r="N278" s="29"/>
      <c r="O278" s="9" t="s">
        <v>79</v>
      </c>
      <c r="P278" s="29" t="s">
        <v>1457</v>
      </c>
      <c r="Q278" s="29" t="s">
        <v>78</v>
      </c>
      <c r="R278" s="29"/>
      <c r="S278" s="29"/>
      <c r="T278" s="29"/>
      <c r="U278" s="29"/>
      <c r="V278" s="29"/>
      <c r="W278" s="29"/>
      <c r="X278" s="29"/>
      <c r="Y278" s="24" t="s">
        <v>81</v>
      </c>
      <c r="Z278" s="10" t="s">
        <v>364</v>
      </c>
      <c r="AA278" s="10" t="s">
        <v>1458</v>
      </c>
      <c r="AB278" s="10" t="s">
        <v>84</v>
      </c>
      <c r="AC278" s="10"/>
      <c r="AD278" s="10" t="s">
        <v>85</v>
      </c>
      <c r="AE278" s="10" t="s">
        <v>86</v>
      </c>
      <c r="AF278" s="30" t="s">
        <v>1459</v>
      </c>
      <c r="AG278" s="30"/>
      <c r="AH278" s="30"/>
      <c r="AI278" s="30"/>
      <c r="AJ278" s="10" t="s">
        <v>1460</v>
      </c>
      <c r="AK278" s="10" t="s">
        <v>1239</v>
      </c>
      <c r="AL278" s="10" t="s">
        <v>1461</v>
      </c>
      <c r="AM278" s="10" t="s">
        <v>1247</v>
      </c>
    </row>
    <row r="279" spans="2:39" ht="45" hidden="1" customHeight="1">
      <c r="B279" s="29" t="s">
        <v>1462</v>
      </c>
      <c r="C279" s="29" t="s">
        <v>78</v>
      </c>
      <c r="D279" s="29"/>
      <c r="E279" s="29"/>
      <c r="F279" s="29"/>
      <c r="G279" s="29"/>
      <c r="H279" s="29"/>
      <c r="I279" s="29"/>
      <c r="J279" s="29"/>
      <c r="K279" s="29"/>
      <c r="L279" s="29"/>
      <c r="M279" s="29"/>
      <c r="N279" s="29"/>
      <c r="O279" s="9" t="s">
        <v>79</v>
      </c>
      <c r="P279" s="29" t="s">
        <v>1463</v>
      </c>
      <c r="Q279" s="29" t="s">
        <v>78</v>
      </c>
      <c r="R279" s="29"/>
      <c r="S279" s="29"/>
      <c r="T279" s="29"/>
      <c r="U279" s="29"/>
      <c r="V279" s="29"/>
      <c r="W279" s="29"/>
      <c r="X279" s="29"/>
      <c r="Y279" s="24" t="s">
        <v>1237</v>
      </c>
      <c r="Z279" s="10" t="s">
        <v>534</v>
      </c>
      <c r="AA279" s="10" t="s">
        <v>828</v>
      </c>
      <c r="AB279" s="10" t="s">
        <v>84</v>
      </c>
      <c r="AC279" s="10" t="s">
        <v>84</v>
      </c>
      <c r="AD279" s="10"/>
      <c r="AE279" s="10" t="s">
        <v>86</v>
      </c>
      <c r="AF279" s="30" t="s">
        <v>829</v>
      </c>
      <c r="AG279" s="30"/>
      <c r="AH279" s="30"/>
      <c r="AI279" s="30"/>
      <c r="AJ279" s="10" t="s">
        <v>1464</v>
      </c>
      <c r="AK279" s="10" t="s">
        <v>1239</v>
      </c>
      <c r="AL279" s="10" t="s">
        <v>1465</v>
      </c>
      <c r="AM279" s="10" t="s">
        <v>1241</v>
      </c>
    </row>
    <row r="280" spans="2:39" ht="45" hidden="1" customHeight="1">
      <c r="B280" s="29" t="s">
        <v>1466</v>
      </c>
      <c r="C280" s="29" t="s">
        <v>78</v>
      </c>
      <c r="D280" s="29"/>
      <c r="E280" s="29"/>
      <c r="F280" s="29"/>
      <c r="G280" s="29"/>
      <c r="H280" s="29"/>
      <c r="I280" s="29"/>
      <c r="J280" s="29"/>
      <c r="K280" s="29"/>
      <c r="L280" s="29"/>
      <c r="M280" s="29"/>
      <c r="N280" s="29"/>
      <c r="O280" s="9" t="s">
        <v>79</v>
      </c>
      <c r="P280" s="29" t="s">
        <v>1467</v>
      </c>
      <c r="Q280" s="29" t="s">
        <v>78</v>
      </c>
      <c r="R280" s="29"/>
      <c r="S280" s="29"/>
      <c r="T280" s="29"/>
      <c r="U280" s="29"/>
      <c r="V280" s="29"/>
      <c r="W280" s="29"/>
      <c r="X280" s="29"/>
      <c r="Y280" s="24" t="s">
        <v>81</v>
      </c>
      <c r="Z280" s="10" t="s">
        <v>179</v>
      </c>
      <c r="AA280" s="10" t="s">
        <v>180</v>
      </c>
      <c r="AB280" s="10" t="s">
        <v>84</v>
      </c>
      <c r="AC280" s="10"/>
      <c r="AD280" s="10" t="s">
        <v>85</v>
      </c>
      <c r="AE280" s="10" t="s">
        <v>86</v>
      </c>
      <c r="AF280" s="30" t="s">
        <v>181</v>
      </c>
      <c r="AG280" s="30"/>
      <c r="AH280" s="30"/>
      <c r="AI280" s="30"/>
      <c r="AJ280" s="10" t="s">
        <v>1468</v>
      </c>
      <c r="AK280" s="10" t="s">
        <v>1239</v>
      </c>
      <c r="AL280" s="10" t="s">
        <v>1469</v>
      </c>
      <c r="AM280" s="10" t="s">
        <v>1297</v>
      </c>
    </row>
    <row r="281" spans="2:39" ht="45" hidden="1" customHeight="1">
      <c r="B281" s="29" t="s">
        <v>1470</v>
      </c>
      <c r="C281" s="29" t="s">
        <v>78</v>
      </c>
      <c r="D281" s="29"/>
      <c r="E281" s="29"/>
      <c r="F281" s="29"/>
      <c r="G281" s="29"/>
      <c r="H281" s="29"/>
      <c r="I281" s="29"/>
      <c r="J281" s="29"/>
      <c r="K281" s="29"/>
      <c r="L281" s="29"/>
      <c r="M281" s="29"/>
      <c r="N281" s="29"/>
      <c r="O281" s="9" t="s">
        <v>79</v>
      </c>
      <c r="P281" s="29" t="s">
        <v>1471</v>
      </c>
      <c r="Q281" s="29" t="s">
        <v>78</v>
      </c>
      <c r="R281" s="29"/>
      <c r="S281" s="29"/>
      <c r="T281" s="29"/>
      <c r="U281" s="29"/>
      <c r="V281" s="29"/>
      <c r="W281" s="29"/>
      <c r="X281" s="29"/>
      <c r="Y281" s="24" t="s">
        <v>81</v>
      </c>
      <c r="Z281" s="10" t="s">
        <v>1438</v>
      </c>
      <c r="AA281" s="10" t="s">
        <v>348</v>
      </c>
      <c r="AB281" s="10" t="s">
        <v>84</v>
      </c>
      <c r="AC281" s="10"/>
      <c r="AD281" s="10"/>
      <c r="AE281" s="10" t="s">
        <v>557</v>
      </c>
      <c r="AF281" s="30" t="s">
        <v>1439</v>
      </c>
      <c r="AG281" s="30"/>
      <c r="AH281" s="30"/>
      <c r="AI281" s="30"/>
      <c r="AJ281" s="10" t="s">
        <v>559</v>
      </c>
      <c r="AK281" s="10" t="s">
        <v>1239</v>
      </c>
      <c r="AL281" s="10" t="s">
        <v>1472</v>
      </c>
      <c r="AM281" s="10" t="s">
        <v>1241</v>
      </c>
    </row>
    <row r="282" spans="2:39" ht="45" hidden="1" customHeight="1">
      <c r="B282" s="29" t="s">
        <v>1473</v>
      </c>
      <c r="C282" s="29" t="s">
        <v>78</v>
      </c>
      <c r="D282" s="29"/>
      <c r="E282" s="29"/>
      <c r="F282" s="29"/>
      <c r="G282" s="29"/>
      <c r="H282" s="29"/>
      <c r="I282" s="29"/>
      <c r="J282" s="29"/>
      <c r="K282" s="29"/>
      <c r="L282" s="29"/>
      <c r="M282" s="29"/>
      <c r="N282" s="29"/>
      <c r="O282" s="9" t="s">
        <v>79</v>
      </c>
      <c r="P282" s="29" t="s">
        <v>1474</v>
      </c>
      <c r="Q282" s="29" t="s">
        <v>78</v>
      </c>
      <c r="R282" s="29"/>
      <c r="S282" s="29"/>
      <c r="T282" s="29"/>
      <c r="U282" s="29"/>
      <c r="V282" s="29"/>
      <c r="W282" s="29"/>
      <c r="X282" s="29"/>
      <c r="Y282" s="24" t="s">
        <v>81</v>
      </c>
      <c r="Z282" s="10" t="s">
        <v>578</v>
      </c>
      <c r="AA282" s="10" t="s">
        <v>579</v>
      </c>
      <c r="AB282" s="10" t="s">
        <v>84</v>
      </c>
      <c r="AC282" s="10" t="s">
        <v>84</v>
      </c>
      <c r="AD282" s="10"/>
      <c r="AE282" s="10" t="s">
        <v>86</v>
      </c>
      <c r="AF282" s="30" t="s">
        <v>1475</v>
      </c>
      <c r="AG282" s="30"/>
      <c r="AH282" s="30"/>
      <c r="AI282" s="30"/>
      <c r="AJ282" s="10" t="s">
        <v>1476</v>
      </c>
      <c r="AK282" s="10" t="s">
        <v>1239</v>
      </c>
      <c r="AL282" s="10" t="s">
        <v>1477</v>
      </c>
      <c r="AM282" s="10" t="s">
        <v>1241</v>
      </c>
    </row>
    <row r="283" spans="2:39" ht="45" hidden="1" customHeight="1">
      <c r="B283" s="29" t="s">
        <v>1478</v>
      </c>
      <c r="C283" s="29" t="s">
        <v>78</v>
      </c>
      <c r="D283" s="29"/>
      <c r="E283" s="29"/>
      <c r="F283" s="29"/>
      <c r="G283" s="29"/>
      <c r="H283" s="29"/>
      <c r="I283" s="29"/>
      <c r="J283" s="29"/>
      <c r="K283" s="29"/>
      <c r="L283" s="29"/>
      <c r="M283" s="29"/>
      <c r="N283" s="29"/>
      <c r="O283" s="9" t="s">
        <v>79</v>
      </c>
      <c r="P283" s="29" t="s">
        <v>1479</v>
      </c>
      <c r="Q283" s="29" t="s">
        <v>78</v>
      </c>
      <c r="R283" s="29"/>
      <c r="S283" s="29"/>
      <c r="T283" s="29"/>
      <c r="U283" s="29"/>
      <c r="V283" s="29"/>
      <c r="W283" s="29"/>
      <c r="X283" s="29"/>
      <c r="Y283" s="24" t="s">
        <v>81</v>
      </c>
      <c r="Z283" s="10" t="s">
        <v>1480</v>
      </c>
      <c r="AA283" s="10" t="s">
        <v>1265</v>
      </c>
      <c r="AB283" s="10" t="s">
        <v>84</v>
      </c>
      <c r="AC283" s="10"/>
      <c r="AD283" s="10" t="s">
        <v>85</v>
      </c>
      <c r="AE283" s="10" t="s">
        <v>86</v>
      </c>
      <c r="AF283" s="30" t="s">
        <v>1481</v>
      </c>
      <c r="AG283" s="30"/>
      <c r="AH283" s="30"/>
      <c r="AI283" s="30"/>
      <c r="AJ283" s="10" t="s">
        <v>1482</v>
      </c>
      <c r="AK283" s="10" t="s">
        <v>1239</v>
      </c>
      <c r="AL283" s="10" t="s">
        <v>1483</v>
      </c>
      <c r="AM283" s="10" t="s">
        <v>1281</v>
      </c>
    </row>
    <row r="284" spans="2:39" ht="45" hidden="1" customHeight="1">
      <c r="B284" s="29" t="s">
        <v>1484</v>
      </c>
      <c r="C284" s="29" t="s">
        <v>78</v>
      </c>
      <c r="D284" s="29"/>
      <c r="E284" s="29"/>
      <c r="F284" s="29"/>
      <c r="G284" s="29"/>
      <c r="H284" s="29"/>
      <c r="I284" s="29"/>
      <c r="J284" s="29"/>
      <c r="K284" s="29"/>
      <c r="L284" s="29"/>
      <c r="M284" s="29"/>
      <c r="N284" s="29"/>
      <c r="O284" s="9" t="s">
        <v>79</v>
      </c>
      <c r="P284" s="29" t="s">
        <v>1485</v>
      </c>
      <c r="Q284" s="29" t="s">
        <v>78</v>
      </c>
      <c r="R284" s="29"/>
      <c r="S284" s="29"/>
      <c r="T284" s="29"/>
      <c r="U284" s="29"/>
      <c r="V284" s="29"/>
      <c r="W284" s="29"/>
      <c r="X284" s="29"/>
      <c r="Y284" s="24" t="s">
        <v>81</v>
      </c>
      <c r="Z284" s="10" t="s">
        <v>516</v>
      </c>
      <c r="AA284" s="10" t="s">
        <v>517</v>
      </c>
      <c r="AB284" s="10" t="s">
        <v>84</v>
      </c>
      <c r="AC284" s="10"/>
      <c r="AD284" s="10" t="s">
        <v>85</v>
      </c>
      <c r="AE284" s="10" t="s">
        <v>86</v>
      </c>
      <c r="AF284" s="30" t="s">
        <v>1486</v>
      </c>
      <c r="AG284" s="30"/>
      <c r="AH284" s="30"/>
      <c r="AI284" s="30"/>
      <c r="AJ284" s="10" t="s">
        <v>1487</v>
      </c>
      <c r="AK284" s="10" t="s">
        <v>1239</v>
      </c>
      <c r="AL284" s="10" t="s">
        <v>1488</v>
      </c>
      <c r="AM284" s="10" t="s">
        <v>1335</v>
      </c>
    </row>
    <row r="285" spans="2:39" ht="45" hidden="1" customHeight="1">
      <c r="B285" s="29" t="s">
        <v>1489</v>
      </c>
      <c r="C285" s="29" t="s">
        <v>78</v>
      </c>
      <c r="D285" s="29"/>
      <c r="E285" s="29"/>
      <c r="F285" s="29"/>
      <c r="G285" s="29"/>
      <c r="H285" s="29"/>
      <c r="I285" s="29"/>
      <c r="J285" s="29"/>
      <c r="K285" s="29"/>
      <c r="L285" s="29"/>
      <c r="M285" s="29"/>
      <c r="N285" s="29"/>
      <c r="O285" s="9" t="s">
        <v>79</v>
      </c>
      <c r="P285" s="29" t="s">
        <v>1490</v>
      </c>
      <c r="Q285" s="29" t="s">
        <v>78</v>
      </c>
      <c r="R285" s="29"/>
      <c r="S285" s="29"/>
      <c r="T285" s="29"/>
      <c r="U285" s="29"/>
      <c r="V285" s="29"/>
      <c r="W285" s="29"/>
      <c r="X285" s="29"/>
      <c r="Y285" s="24" t="s">
        <v>81</v>
      </c>
      <c r="Z285" s="10" t="s">
        <v>363</v>
      </c>
      <c r="AA285" s="10" t="s">
        <v>364</v>
      </c>
      <c r="AB285" s="10" t="s">
        <v>84</v>
      </c>
      <c r="AC285" s="10" t="s">
        <v>84</v>
      </c>
      <c r="AD285" s="10"/>
      <c r="AE285" s="10" t="s">
        <v>86</v>
      </c>
      <c r="AF285" s="30" t="s">
        <v>720</v>
      </c>
      <c r="AG285" s="30"/>
      <c r="AH285" s="30"/>
      <c r="AI285" s="30"/>
      <c r="AJ285" s="10" t="s">
        <v>1491</v>
      </c>
      <c r="AK285" s="10" t="s">
        <v>1239</v>
      </c>
      <c r="AL285" s="10" t="s">
        <v>1492</v>
      </c>
      <c r="AM285" s="10" t="s">
        <v>1247</v>
      </c>
    </row>
    <row r="286" spans="2:39" ht="45" hidden="1" customHeight="1">
      <c r="B286" s="29" t="s">
        <v>1493</v>
      </c>
      <c r="C286" s="29" t="s">
        <v>78</v>
      </c>
      <c r="D286" s="29"/>
      <c r="E286" s="29"/>
      <c r="F286" s="29"/>
      <c r="G286" s="29"/>
      <c r="H286" s="29"/>
      <c r="I286" s="29"/>
      <c r="J286" s="29"/>
      <c r="K286" s="29"/>
      <c r="L286" s="29"/>
      <c r="M286" s="29"/>
      <c r="N286" s="29"/>
      <c r="O286" s="9" t="s">
        <v>79</v>
      </c>
      <c r="P286" s="29" t="s">
        <v>1494</v>
      </c>
      <c r="Q286" s="29" t="s">
        <v>78</v>
      </c>
      <c r="R286" s="29"/>
      <c r="S286" s="29"/>
      <c r="T286" s="29"/>
      <c r="U286" s="29"/>
      <c r="V286" s="29"/>
      <c r="W286" s="29"/>
      <c r="X286" s="29"/>
      <c r="Y286" s="24" t="s">
        <v>81</v>
      </c>
      <c r="Z286" s="10" t="s">
        <v>186</v>
      </c>
      <c r="AA286" s="10" t="s">
        <v>187</v>
      </c>
      <c r="AB286" s="10" t="s">
        <v>84</v>
      </c>
      <c r="AC286" s="10"/>
      <c r="AD286" s="10" t="s">
        <v>85</v>
      </c>
      <c r="AE286" s="10" t="s">
        <v>86</v>
      </c>
      <c r="AF286" s="30" t="s">
        <v>1495</v>
      </c>
      <c r="AG286" s="30"/>
      <c r="AH286" s="30"/>
      <c r="AI286" s="30"/>
      <c r="AJ286" s="10" t="s">
        <v>1496</v>
      </c>
      <c r="AK286" s="10" t="s">
        <v>1239</v>
      </c>
      <c r="AL286" s="10" t="s">
        <v>1497</v>
      </c>
      <c r="AM286" s="10" t="s">
        <v>1297</v>
      </c>
    </row>
    <row r="287" spans="2:39" ht="45" hidden="1" customHeight="1">
      <c r="B287" s="29" t="s">
        <v>1498</v>
      </c>
      <c r="C287" s="29" t="s">
        <v>78</v>
      </c>
      <c r="D287" s="29"/>
      <c r="E287" s="29"/>
      <c r="F287" s="29"/>
      <c r="G287" s="29"/>
      <c r="H287" s="29"/>
      <c r="I287" s="29"/>
      <c r="J287" s="29"/>
      <c r="K287" s="29"/>
      <c r="L287" s="29"/>
      <c r="M287" s="29"/>
      <c r="N287" s="29"/>
      <c r="O287" s="9" t="s">
        <v>79</v>
      </c>
      <c r="P287" s="29" t="s">
        <v>1499</v>
      </c>
      <c r="Q287" s="29" t="s">
        <v>78</v>
      </c>
      <c r="R287" s="29"/>
      <c r="S287" s="29"/>
      <c r="T287" s="29"/>
      <c r="U287" s="29"/>
      <c r="V287" s="29"/>
      <c r="W287" s="29"/>
      <c r="X287" s="29"/>
      <c r="Y287" s="24" t="s">
        <v>81</v>
      </c>
      <c r="Z287" s="10" t="s">
        <v>578</v>
      </c>
      <c r="AA287" s="10" t="s">
        <v>579</v>
      </c>
      <c r="AB287" s="10" t="s">
        <v>84</v>
      </c>
      <c r="AC287" s="10" t="s">
        <v>84</v>
      </c>
      <c r="AD287" s="10"/>
      <c r="AE287" s="10" t="s">
        <v>86</v>
      </c>
      <c r="AF287" s="30" t="s">
        <v>1050</v>
      </c>
      <c r="AG287" s="30"/>
      <c r="AH287" s="30"/>
      <c r="AI287" s="30"/>
      <c r="AJ287" s="10" t="s">
        <v>1500</v>
      </c>
      <c r="AK287" s="10" t="s">
        <v>1239</v>
      </c>
      <c r="AL287" s="10" t="s">
        <v>1501</v>
      </c>
      <c r="AM287" s="10" t="s">
        <v>1297</v>
      </c>
    </row>
    <row r="288" spans="2:39" ht="45" hidden="1" customHeight="1">
      <c r="B288" s="29" t="s">
        <v>1502</v>
      </c>
      <c r="C288" s="29" t="s">
        <v>78</v>
      </c>
      <c r="D288" s="29"/>
      <c r="E288" s="29"/>
      <c r="F288" s="29"/>
      <c r="G288" s="29"/>
      <c r="H288" s="29"/>
      <c r="I288" s="29"/>
      <c r="J288" s="29"/>
      <c r="K288" s="29"/>
      <c r="L288" s="29"/>
      <c r="M288" s="29"/>
      <c r="N288" s="29"/>
      <c r="O288" s="9" t="s">
        <v>79</v>
      </c>
      <c r="P288" s="29" t="s">
        <v>1503</v>
      </c>
      <c r="Q288" s="29" t="s">
        <v>78</v>
      </c>
      <c r="R288" s="29"/>
      <c r="S288" s="29"/>
      <c r="T288" s="29"/>
      <c r="U288" s="29"/>
      <c r="V288" s="29"/>
      <c r="W288" s="29"/>
      <c r="X288" s="29"/>
      <c r="Y288" s="24" t="s">
        <v>81</v>
      </c>
      <c r="Z288" s="10" t="s">
        <v>1272</v>
      </c>
      <c r="AA288" s="10" t="s">
        <v>272</v>
      </c>
      <c r="AB288" s="10" t="s">
        <v>84</v>
      </c>
      <c r="AC288" s="10" t="s">
        <v>84</v>
      </c>
      <c r="AD288" s="10"/>
      <c r="AE288" s="10" t="s">
        <v>86</v>
      </c>
      <c r="AF288" s="30" t="s">
        <v>1504</v>
      </c>
      <c r="AG288" s="30"/>
      <c r="AH288" s="30"/>
      <c r="AI288" s="30"/>
      <c r="AJ288" s="10" t="s">
        <v>1505</v>
      </c>
      <c r="AK288" s="10" t="s">
        <v>1239</v>
      </c>
      <c r="AL288" s="10" t="s">
        <v>1506</v>
      </c>
      <c r="AM288" s="10" t="s">
        <v>1247</v>
      </c>
    </row>
    <row r="289" spans="2:39" ht="45" hidden="1" customHeight="1">
      <c r="B289" s="29" t="s">
        <v>1507</v>
      </c>
      <c r="C289" s="29" t="s">
        <v>78</v>
      </c>
      <c r="D289" s="29"/>
      <c r="E289" s="29"/>
      <c r="F289" s="29"/>
      <c r="G289" s="29"/>
      <c r="H289" s="29"/>
      <c r="I289" s="29"/>
      <c r="J289" s="29"/>
      <c r="K289" s="29"/>
      <c r="L289" s="29"/>
      <c r="M289" s="29"/>
      <c r="N289" s="29"/>
      <c r="O289" s="9" t="s">
        <v>79</v>
      </c>
      <c r="P289" s="29" t="s">
        <v>1508</v>
      </c>
      <c r="Q289" s="29" t="s">
        <v>78</v>
      </c>
      <c r="R289" s="29"/>
      <c r="S289" s="29"/>
      <c r="T289" s="29"/>
      <c r="U289" s="29"/>
      <c r="V289" s="29"/>
      <c r="W289" s="29"/>
      <c r="X289" s="29"/>
      <c r="Y289" s="24" t="s">
        <v>81</v>
      </c>
      <c r="Z289" s="10" t="s">
        <v>240</v>
      </c>
      <c r="AA289" s="10" t="s">
        <v>220</v>
      </c>
      <c r="AB289" s="10" t="s">
        <v>84</v>
      </c>
      <c r="AC289" s="10" t="s">
        <v>84</v>
      </c>
      <c r="AD289" s="10"/>
      <c r="AE289" s="10" t="s">
        <v>86</v>
      </c>
      <c r="AF289" s="30" t="s">
        <v>250</v>
      </c>
      <c r="AG289" s="30"/>
      <c r="AH289" s="30"/>
      <c r="AI289" s="30"/>
      <c r="AJ289" s="10" t="s">
        <v>1509</v>
      </c>
      <c r="AK289" s="10" t="s">
        <v>1239</v>
      </c>
      <c r="AL289" s="10" t="s">
        <v>1510</v>
      </c>
      <c r="AM289" s="10" t="s">
        <v>1241</v>
      </c>
    </row>
    <row r="290" spans="2:39" ht="45" hidden="1" customHeight="1">
      <c r="B290" s="29" t="s">
        <v>1511</v>
      </c>
      <c r="C290" s="29" t="s">
        <v>78</v>
      </c>
      <c r="D290" s="29"/>
      <c r="E290" s="29"/>
      <c r="F290" s="29"/>
      <c r="G290" s="29"/>
      <c r="H290" s="29"/>
      <c r="I290" s="29"/>
      <c r="J290" s="29"/>
      <c r="K290" s="29"/>
      <c r="L290" s="29"/>
      <c r="M290" s="29"/>
      <c r="N290" s="29"/>
      <c r="O290" s="9" t="s">
        <v>79</v>
      </c>
      <c r="P290" s="29" t="s">
        <v>1512</v>
      </c>
      <c r="Q290" s="29" t="s">
        <v>78</v>
      </c>
      <c r="R290" s="29"/>
      <c r="S290" s="29"/>
      <c r="T290" s="29"/>
      <c r="U290" s="29"/>
      <c r="V290" s="29"/>
      <c r="W290" s="29"/>
      <c r="X290" s="29"/>
      <c r="Y290" s="24" t="s">
        <v>906</v>
      </c>
      <c r="Z290" s="10" t="s">
        <v>381</v>
      </c>
      <c r="AA290" s="10" t="s">
        <v>382</v>
      </c>
      <c r="AB290" s="10" t="s">
        <v>84</v>
      </c>
      <c r="AC290" s="10"/>
      <c r="AD290" s="10" t="s">
        <v>85</v>
      </c>
      <c r="AE290" s="10" t="s">
        <v>86</v>
      </c>
      <c r="AF290" s="30" t="s">
        <v>1513</v>
      </c>
      <c r="AG290" s="30"/>
      <c r="AH290" s="30"/>
      <c r="AI290" s="30"/>
      <c r="AJ290" s="10" t="s">
        <v>1514</v>
      </c>
      <c r="AK290" s="10" t="s">
        <v>1239</v>
      </c>
      <c r="AL290" s="10" t="s">
        <v>1515</v>
      </c>
      <c r="AM290" s="10" t="s">
        <v>1516</v>
      </c>
    </row>
    <row r="291" spans="2:39" ht="45" hidden="1" customHeight="1">
      <c r="B291" s="29" t="s">
        <v>1517</v>
      </c>
      <c r="C291" s="29" t="s">
        <v>78</v>
      </c>
      <c r="D291" s="29"/>
      <c r="E291" s="29"/>
      <c r="F291" s="29"/>
      <c r="G291" s="29"/>
      <c r="H291" s="29"/>
      <c r="I291" s="29"/>
      <c r="J291" s="29"/>
      <c r="K291" s="29"/>
      <c r="L291" s="29"/>
      <c r="M291" s="29"/>
      <c r="N291" s="29"/>
      <c r="O291" s="9" t="s">
        <v>79</v>
      </c>
      <c r="P291" s="29" t="s">
        <v>1518</v>
      </c>
      <c r="Q291" s="29" t="s">
        <v>78</v>
      </c>
      <c r="R291" s="29"/>
      <c r="S291" s="29"/>
      <c r="T291" s="29"/>
      <c r="U291" s="29"/>
      <c r="V291" s="29"/>
      <c r="W291" s="29"/>
      <c r="X291" s="29"/>
      <c r="Y291" s="24" t="s">
        <v>81</v>
      </c>
      <c r="Z291" s="10" t="s">
        <v>516</v>
      </c>
      <c r="AA291" s="10" t="s">
        <v>517</v>
      </c>
      <c r="AB291" s="10" t="s">
        <v>84</v>
      </c>
      <c r="AC291" s="10"/>
      <c r="AD291" s="10" t="s">
        <v>85</v>
      </c>
      <c r="AE291" s="10" t="s">
        <v>86</v>
      </c>
      <c r="AF291" s="30" t="s">
        <v>1486</v>
      </c>
      <c r="AG291" s="30"/>
      <c r="AH291" s="30"/>
      <c r="AI291" s="30"/>
      <c r="AJ291" s="10" t="s">
        <v>1519</v>
      </c>
      <c r="AK291" s="10" t="s">
        <v>1239</v>
      </c>
      <c r="AL291" s="10" t="s">
        <v>1520</v>
      </c>
      <c r="AM291" s="10" t="s">
        <v>1297</v>
      </c>
    </row>
    <row r="292" spans="2:39" ht="45" hidden="1" customHeight="1">
      <c r="B292" s="29" t="s">
        <v>1521</v>
      </c>
      <c r="C292" s="29" t="s">
        <v>78</v>
      </c>
      <c r="D292" s="29"/>
      <c r="E292" s="29"/>
      <c r="F292" s="29"/>
      <c r="G292" s="29"/>
      <c r="H292" s="29"/>
      <c r="I292" s="29"/>
      <c r="J292" s="29"/>
      <c r="K292" s="29"/>
      <c r="L292" s="29"/>
      <c r="M292" s="29"/>
      <c r="N292" s="29"/>
      <c r="O292" s="9" t="s">
        <v>79</v>
      </c>
      <c r="P292" s="29" t="s">
        <v>1474</v>
      </c>
      <c r="Q292" s="29" t="s">
        <v>78</v>
      </c>
      <c r="R292" s="29"/>
      <c r="S292" s="29"/>
      <c r="T292" s="29"/>
      <c r="U292" s="29"/>
      <c r="V292" s="29"/>
      <c r="W292" s="29"/>
      <c r="X292" s="29"/>
      <c r="Y292" s="24" t="s">
        <v>81</v>
      </c>
      <c r="Z292" s="10" t="s">
        <v>220</v>
      </c>
      <c r="AA292" s="10" t="s">
        <v>221</v>
      </c>
      <c r="AB292" s="10" t="s">
        <v>84</v>
      </c>
      <c r="AC292" s="10" t="s">
        <v>84</v>
      </c>
      <c r="AD292" s="10"/>
      <c r="AE292" s="10" t="s">
        <v>86</v>
      </c>
      <c r="AF292" s="30" t="s">
        <v>255</v>
      </c>
      <c r="AG292" s="30"/>
      <c r="AH292" s="30"/>
      <c r="AI292" s="30"/>
      <c r="AJ292" s="10" t="s">
        <v>1522</v>
      </c>
      <c r="AK292" s="10" t="s">
        <v>1239</v>
      </c>
      <c r="AL292" s="10" t="s">
        <v>1523</v>
      </c>
      <c r="AM292" s="10" t="s">
        <v>1241</v>
      </c>
    </row>
    <row r="293" spans="2:39" ht="45" hidden="1" customHeight="1">
      <c r="B293" s="29" t="s">
        <v>1524</v>
      </c>
      <c r="C293" s="29" t="s">
        <v>78</v>
      </c>
      <c r="D293" s="29"/>
      <c r="E293" s="29"/>
      <c r="F293" s="29"/>
      <c r="G293" s="29"/>
      <c r="H293" s="29"/>
      <c r="I293" s="29"/>
      <c r="J293" s="29"/>
      <c r="K293" s="29"/>
      <c r="L293" s="29"/>
      <c r="M293" s="29"/>
      <c r="N293" s="29"/>
      <c r="O293" s="9" t="s">
        <v>79</v>
      </c>
      <c r="P293" s="29" t="s">
        <v>1525</v>
      </c>
      <c r="Q293" s="29" t="s">
        <v>78</v>
      </c>
      <c r="R293" s="29"/>
      <c r="S293" s="29"/>
      <c r="T293" s="29"/>
      <c r="U293" s="29"/>
      <c r="V293" s="29"/>
      <c r="W293" s="29"/>
      <c r="X293" s="29"/>
      <c r="Y293" s="24" t="s">
        <v>1237</v>
      </c>
      <c r="Z293" s="10" t="s">
        <v>240</v>
      </c>
      <c r="AA293" s="10" t="s">
        <v>220</v>
      </c>
      <c r="AB293" s="10" t="s">
        <v>84</v>
      </c>
      <c r="AC293" s="10" t="s">
        <v>84</v>
      </c>
      <c r="AD293" s="10"/>
      <c r="AE293" s="10" t="s">
        <v>86</v>
      </c>
      <c r="AF293" s="30" t="s">
        <v>314</v>
      </c>
      <c r="AG293" s="30"/>
      <c r="AH293" s="30"/>
      <c r="AI293" s="30"/>
      <c r="AJ293" s="10" t="s">
        <v>1526</v>
      </c>
      <c r="AK293" s="10" t="s">
        <v>1239</v>
      </c>
      <c r="AL293" s="10" t="s">
        <v>1527</v>
      </c>
      <c r="AM293" s="10" t="s">
        <v>1241</v>
      </c>
    </row>
    <row r="294" spans="2:39" ht="45" hidden="1" customHeight="1">
      <c r="B294" s="29" t="s">
        <v>1528</v>
      </c>
      <c r="C294" s="29" t="s">
        <v>78</v>
      </c>
      <c r="D294" s="29"/>
      <c r="E294" s="29"/>
      <c r="F294" s="29"/>
      <c r="G294" s="29"/>
      <c r="H294" s="29"/>
      <c r="I294" s="29"/>
      <c r="J294" s="29"/>
      <c r="K294" s="29"/>
      <c r="L294" s="29"/>
      <c r="M294" s="29"/>
      <c r="N294" s="29"/>
      <c r="O294" s="9" t="s">
        <v>79</v>
      </c>
      <c r="P294" s="29" t="s">
        <v>1529</v>
      </c>
      <c r="Q294" s="29" t="s">
        <v>78</v>
      </c>
      <c r="R294" s="29"/>
      <c r="S294" s="29"/>
      <c r="T294" s="29"/>
      <c r="U294" s="29"/>
      <c r="V294" s="29"/>
      <c r="W294" s="29"/>
      <c r="X294" s="29"/>
      <c r="Y294" s="24" t="s">
        <v>1237</v>
      </c>
      <c r="Z294" s="10" t="s">
        <v>320</v>
      </c>
      <c r="AA294" s="10" t="s">
        <v>497</v>
      </c>
      <c r="AB294" s="10" t="s">
        <v>84</v>
      </c>
      <c r="AC294" s="10"/>
      <c r="AD294" s="10"/>
      <c r="AE294" s="10" t="s">
        <v>557</v>
      </c>
      <c r="AF294" s="30" t="s">
        <v>1530</v>
      </c>
      <c r="AG294" s="30"/>
      <c r="AH294" s="30"/>
      <c r="AI294" s="30"/>
      <c r="AJ294" s="10" t="s">
        <v>1531</v>
      </c>
      <c r="AK294" s="10" t="s">
        <v>1239</v>
      </c>
      <c r="AL294" s="10" t="s">
        <v>1532</v>
      </c>
      <c r="AM294" s="10" t="s">
        <v>1241</v>
      </c>
    </row>
    <row r="295" spans="2:39" ht="45" hidden="1" customHeight="1">
      <c r="B295" s="29" t="s">
        <v>1533</v>
      </c>
      <c r="C295" s="29" t="s">
        <v>78</v>
      </c>
      <c r="D295" s="29"/>
      <c r="E295" s="29"/>
      <c r="F295" s="29"/>
      <c r="G295" s="29"/>
      <c r="H295" s="29"/>
      <c r="I295" s="29"/>
      <c r="J295" s="29"/>
      <c r="K295" s="29"/>
      <c r="L295" s="29"/>
      <c r="M295" s="29"/>
      <c r="N295" s="29"/>
      <c r="O295" s="9" t="s">
        <v>79</v>
      </c>
      <c r="P295" s="29" t="s">
        <v>1534</v>
      </c>
      <c r="Q295" s="29" t="s">
        <v>78</v>
      </c>
      <c r="R295" s="29"/>
      <c r="S295" s="29"/>
      <c r="T295" s="29"/>
      <c r="U295" s="29"/>
      <c r="V295" s="29"/>
      <c r="W295" s="29"/>
      <c r="X295" s="29"/>
      <c r="Y295" s="24" t="s">
        <v>1237</v>
      </c>
      <c r="Z295" s="10" t="s">
        <v>220</v>
      </c>
      <c r="AA295" s="10" t="s">
        <v>221</v>
      </c>
      <c r="AB295" s="10" t="s">
        <v>84</v>
      </c>
      <c r="AC295" s="10"/>
      <c r="AD295" s="10" t="s">
        <v>85</v>
      </c>
      <c r="AE295" s="10" t="s">
        <v>86</v>
      </c>
      <c r="AF295" s="30" t="s">
        <v>222</v>
      </c>
      <c r="AG295" s="30"/>
      <c r="AH295" s="30"/>
      <c r="AI295" s="30"/>
      <c r="AJ295" s="10" t="s">
        <v>1535</v>
      </c>
      <c r="AK295" s="10" t="s">
        <v>1239</v>
      </c>
      <c r="AL295" s="10" t="s">
        <v>1536</v>
      </c>
      <c r="AM295" s="10" t="s">
        <v>1241</v>
      </c>
    </row>
    <row r="296" spans="2:39" ht="45" hidden="1" customHeight="1">
      <c r="B296" s="29" t="s">
        <v>1537</v>
      </c>
      <c r="C296" s="29" t="s">
        <v>78</v>
      </c>
      <c r="D296" s="29"/>
      <c r="E296" s="29"/>
      <c r="F296" s="29"/>
      <c r="G296" s="29"/>
      <c r="H296" s="29"/>
      <c r="I296" s="29"/>
      <c r="J296" s="29"/>
      <c r="K296" s="29"/>
      <c r="L296" s="29"/>
      <c r="M296" s="29"/>
      <c r="N296" s="29"/>
      <c r="O296" s="9" t="s">
        <v>79</v>
      </c>
      <c r="P296" s="29" t="s">
        <v>1538</v>
      </c>
      <c r="Q296" s="29" t="s">
        <v>78</v>
      </c>
      <c r="R296" s="29"/>
      <c r="S296" s="29"/>
      <c r="T296" s="29"/>
      <c r="U296" s="29"/>
      <c r="V296" s="29"/>
      <c r="W296" s="29"/>
      <c r="X296" s="29"/>
      <c r="Y296" s="24" t="s">
        <v>1237</v>
      </c>
      <c r="Z296" s="10" t="s">
        <v>205</v>
      </c>
      <c r="AA296" s="10" t="s">
        <v>206</v>
      </c>
      <c r="AB296" s="10" t="s">
        <v>84</v>
      </c>
      <c r="AC296" s="10" t="s">
        <v>84</v>
      </c>
      <c r="AD296" s="10"/>
      <c r="AE296" s="10" t="s">
        <v>86</v>
      </c>
      <c r="AF296" s="30" t="s">
        <v>492</v>
      </c>
      <c r="AG296" s="30"/>
      <c r="AH296" s="30"/>
      <c r="AI296" s="30"/>
      <c r="AJ296" s="10" t="s">
        <v>1539</v>
      </c>
      <c r="AK296" s="10" t="s">
        <v>1239</v>
      </c>
      <c r="AL296" s="10" t="s">
        <v>1540</v>
      </c>
      <c r="AM296" s="10" t="s">
        <v>1241</v>
      </c>
    </row>
    <row r="297" spans="2:39" ht="45" hidden="1" customHeight="1">
      <c r="B297" s="29" t="s">
        <v>1541</v>
      </c>
      <c r="C297" s="29" t="s">
        <v>78</v>
      </c>
      <c r="D297" s="29"/>
      <c r="E297" s="29"/>
      <c r="F297" s="29"/>
      <c r="G297" s="29"/>
      <c r="H297" s="29"/>
      <c r="I297" s="29"/>
      <c r="J297" s="29"/>
      <c r="K297" s="29"/>
      <c r="L297" s="29"/>
      <c r="M297" s="29"/>
      <c r="N297" s="29"/>
      <c r="O297" s="9" t="s">
        <v>79</v>
      </c>
      <c r="P297" s="29" t="s">
        <v>1542</v>
      </c>
      <c r="Q297" s="29" t="s">
        <v>78</v>
      </c>
      <c r="R297" s="29"/>
      <c r="S297" s="29"/>
      <c r="T297" s="29"/>
      <c r="U297" s="29"/>
      <c r="V297" s="29"/>
      <c r="W297" s="29"/>
      <c r="X297" s="29"/>
      <c r="Y297" s="24" t="s">
        <v>1237</v>
      </c>
      <c r="Z297" s="10" t="s">
        <v>984</v>
      </c>
      <c r="AA297" s="10" t="s">
        <v>1543</v>
      </c>
      <c r="AB297" s="10" t="s">
        <v>84</v>
      </c>
      <c r="AC297" s="10"/>
      <c r="AD297" s="10" t="s">
        <v>85</v>
      </c>
      <c r="AE297" s="10" t="s">
        <v>86</v>
      </c>
      <c r="AF297" s="30" t="s">
        <v>1544</v>
      </c>
      <c r="AG297" s="30"/>
      <c r="AH297" s="30"/>
      <c r="AI297" s="30"/>
      <c r="AJ297" s="10" t="s">
        <v>1545</v>
      </c>
      <c r="AK297" s="10" t="s">
        <v>1239</v>
      </c>
      <c r="AL297" s="10" t="s">
        <v>1546</v>
      </c>
      <c r="AM297" s="10" t="s">
        <v>1241</v>
      </c>
    </row>
    <row r="298" spans="2:39" ht="45" hidden="1" customHeight="1">
      <c r="B298" s="29" t="s">
        <v>1547</v>
      </c>
      <c r="C298" s="29" t="s">
        <v>78</v>
      </c>
      <c r="D298" s="29"/>
      <c r="E298" s="29"/>
      <c r="F298" s="29"/>
      <c r="G298" s="29"/>
      <c r="H298" s="29"/>
      <c r="I298" s="29"/>
      <c r="J298" s="29"/>
      <c r="K298" s="29"/>
      <c r="L298" s="29"/>
      <c r="M298" s="29"/>
      <c r="N298" s="29"/>
      <c r="O298" s="9" t="s">
        <v>79</v>
      </c>
      <c r="P298" s="29" t="s">
        <v>1548</v>
      </c>
      <c r="Q298" s="29" t="s">
        <v>78</v>
      </c>
      <c r="R298" s="29"/>
      <c r="S298" s="29"/>
      <c r="T298" s="29"/>
      <c r="U298" s="29"/>
      <c r="V298" s="29"/>
      <c r="W298" s="29"/>
      <c r="X298" s="29"/>
      <c r="Y298" s="24" t="s">
        <v>81</v>
      </c>
      <c r="Z298" s="10" t="s">
        <v>1177</v>
      </c>
      <c r="AA298" s="10" t="s">
        <v>1178</v>
      </c>
      <c r="AB298" s="10" t="s">
        <v>84</v>
      </c>
      <c r="AC298" s="10" t="s">
        <v>84</v>
      </c>
      <c r="AD298" s="10"/>
      <c r="AE298" s="10" t="s">
        <v>86</v>
      </c>
      <c r="AF298" s="30" t="s">
        <v>1549</v>
      </c>
      <c r="AG298" s="30"/>
      <c r="AH298" s="30"/>
      <c r="AI298" s="30"/>
      <c r="AJ298" s="10" t="s">
        <v>1550</v>
      </c>
      <c r="AK298" s="10" t="s">
        <v>1239</v>
      </c>
      <c r="AL298" s="10" t="s">
        <v>1551</v>
      </c>
      <c r="AM298" s="10" t="s">
        <v>1552</v>
      </c>
    </row>
    <row r="299" spans="2:39" ht="45" hidden="1" customHeight="1">
      <c r="B299" s="29" t="s">
        <v>1553</v>
      </c>
      <c r="C299" s="29" t="s">
        <v>78</v>
      </c>
      <c r="D299" s="29"/>
      <c r="E299" s="29"/>
      <c r="F299" s="29"/>
      <c r="G299" s="29"/>
      <c r="H299" s="29"/>
      <c r="I299" s="29"/>
      <c r="J299" s="29"/>
      <c r="K299" s="29"/>
      <c r="L299" s="29"/>
      <c r="M299" s="29"/>
      <c r="N299" s="29"/>
      <c r="O299" s="9" t="s">
        <v>79</v>
      </c>
      <c r="P299" s="29" t="s">
        <v>1554</v>
      </c>
      <c r="Q299" s="29" t="s">
        <v>78</v>
      </c>
      <c r="R299" s="29"/>
      <c r="S299" s="29"/>
      <c r="T299" s="29"/>
      <c r="U299" s="29"/>
      <c r="V299" s="29"/>
      <c r="W299" s="29"/>
      <c r="X299" s="29"/>
      <c r="Y299" s="24" t="s">
        <v>81</v>
      </c>
      <c r="Z299" s="10" t="s">
        <v>476</v>
      </c>
      <c r="AA299" s="10" t="s">
        <v>477</v>
      </c>
      <c r="AB299" s="10" t="s">
        <v>84</v>
      </c>
      <c r="AC299" s="10" t="s">
        <v>84</v>
      </c>
      <c r="AD299" s="10"/>
      <c r="AE299" s="10" t="s">
        <v>86</v>
      </c>
      <c r="AF299" s="30" t="s">
        <v>478</v>
      </c>
      <c r="AG299" s="30"/>
      <c r="AH299" s="30"/>
      <c r="AI299" s="30"/>
      <c r="AJ299" s="10" t="s">
        <v>1555</v>
      </c>
      <c r="AK299" s="10" t="s">
        <v>1239</v>
      </c>
      <c r="AL299" s="10" t="s">
        <v>1556</v>
      </c>
      <c r="AM299" s="10" t="s">
        <v>1247</v>
      </c>
    </row>
    <row r="300" spans="2:39" ht="45" hidden="1" customHeight="1">
      <c r="B300" s="29" t="s">
        <v>1557</v>
      </c>
      <c r="C300" s="29" t="s">
        <v>78</v>
      </c>
      <c r="D300" s="29"/>
      <c r="E300" s="29"/>
      <c r="F300" s="29"/>
      <c r="G300" s="29"/>
      <c r="H300" s="29"/>
      <c r="I300" s="29"/>
      <c r="J300" s="29"/>
      <c r="K300" s="29"/>
      <c r="L300" s="29"/>
      <c r="M300" s="29"/>
      <c r="N300" s="29"/>
      <c r="O300" s="9" t="s">
        <v>79</v>
      </c>
      <c r="P300" s="29" t="s">
        <v>1558</v>
      </c>
      <c r="Q300" s="29" t="s">
        <v>78</v>
      </c>
      <c r="R300" s="29"/>
      <c r="S300" s="29"/>
      <c r="T300" s="29"/>
      <c r="U300" s="29"/>
      <c r="V300" s="29"/>
      <c r="W300" s="29"/>
      <c r="X300" s="29"/>
      <c r="Y300" s="24" t="s">
        <v>1237</v>
      </c>
      <c r="Z300" s="10" t="s">
        <v>615</v>
      </c>
      <c r="AA300" s="10" t="s">
        <v>616</v>
      </c>
      <c r="AB300" s="10" t="s">
        <v>84</v>
      </c>
      <c r="AC300" s="10"/>
      <c r="AD300" s="10"/>
      <c r="AE300" s="10" t="s">
        <v>557</v>
      </c>
      <c r="AF300" s="30" t="s">
        <v>1559</v>
      </c>
      <c r="AG300" s="30"/>
      <c r="AH300" s="30"/>
      <c r="AI300" s="30"/>
      <c r="AJ300" s="10" t="s">
        <v>1560</v>
      </c>
      <c r="AK300" s="10" t="s">
        <v>1239</v>
      </c>
      <c r="AL300" s="10" t="s">
        <v>1561</v>
      </c>
      <c r="AM300" s="10" t="s">
        <v>1241</v>
      </c>
    </row>
    <row r="301" spans="2:39" ht="45" hidden="1" customHeight="1">
      <c r="B301" s="29" t="s">
        <v>1562</v>
      </c>
      <c r="C301" s="29" t="s">
        <v>78</v>
      </c>
      <c r="D301" s="29"/>
      <c r="E301" s="29"/>
      <c r="F301" s="29"/>
      <c r="G301" s="29"/>
      <c r="H301" s="29"/>
      <c r="I301" s="29"/>
      <c r="J301" s="29"/>
      <c r="K301" s="29"/>
      <c r="L301" s="29"/>
      <c r="M301" s="29"/>
      <c r="N301" s="29"/>
      <c r="O301" s="9" t="s">
        <v>79</v>
      </c>
      <c r="P301" s="29" t="s">
        <v>1563</v>
      </c>
      <c r="Q301" s="29" t="s">
        <v>78</v>
      </c>
      <c r="R301" s="29"/>
      <c r="S301" s="29"/>
      <c r="T301" s="29"/>
      <c r="U301" s="29"/>
      <c r="V301" s="29"/>
      <c r="W301" s="29"/>
      <c r="X301" s="29"/>
      <c r="Y301" s="24" t="s">
        <v>1237</v>
      </c>
      <c r="Z301" s="10" t="s">
        <v>789</v>
      </c>
      <c r="AA301" s="10" t="s">
        <v>790</v>
      </c>
      <c r="AB301" s="10" t="s">
        <v>84</v>
      </c>
      <c r="AC301" s="10" t="s">
        <v>84</v>
      </c>
      <c r="AD301" s="10"/>
      <c r="AE301" s="10" t="s">
        <v>86</v>
      </c>
      <c r="AF301" s="30" t="s">
        <v>791</v>
      </c>
      <c r="AG301" s="30"/>
      <c r="AH301" s="30"/>
      <c r="AI301" s="30"/>
      <c r="AJ301" s="10" t="s">
        <v>1560</v>
      </c>
      <c r="AK301" s="10" t="s">
        <v>1239</v>
      </c>
      <c r="AL301" s="10" t="s">
        <v>1564</v>
      </c>
      <c r="AM301" s="10" t="s">
        <v>1241</v>
      </c>
    </row>
    <row r="302" spans="2:39" ht="45" hidden="1" customHeight="1">
      <c r="B302" s="29" t="s">
        <v>1565</v>
      </c>
      <c r="C302" s="29" t="s">
        <v>78</v>
      </c>
      <c r="D302" s="29"/>
      <c r="E302" s="29"/>
      <c r="F302" s="29"/>
      <c r="G302" s="29"/>
      <c r="H302" s="29"/>
      <c r="I302" s="29"/>
      <c r="J302" s="29"/>
      <c r="K302" s="29"/>
      <c r="L302" s="29"/>
      <c r="M302" s="29"/>
      <c r="N302" s="29"/>
      <c r="O302" s="9" t="s">
        <v>79</v>
      </c>
      <c r="P302" s="29" t="s">
        <v>1566</v>
      </c>
      <c r="Q302" s="29" t="s">
        <v>78</v>
      </c>
      <c r="R302" s="29"/>
      <c r="S302" s="29"/>
      <c r="T302" s="29"/>
      <c r="U302" s="29"/>
      <c r="V302" s="29"/>
      <c r="W302" s="29"/>
      <c r="X302" s="29"/>
      <c r="Y302" s="24" t="s">
        <v>81</v>
      </c>
      <c r="Z302" s="10" t="s">
        <v>407</v>
      </c>
      <c r="AA302" s="10" t="s">
        <v>408</v>
      </c>
      <c r="AB302" s="10" t="s">
        <v>84</v>
      </c>
      <c r="AC302" s="10" t="s">
        <v>84</v>
      </c>
      <c r="AD302" s="10"/>
      <c r="AE302" s="10" t="s">
        <v>86</v>
      </c>
      <c r="AF302" s="30" t="s">
        <v>706</v>
      </c>
      <c r="AG302" s="30"/>
      <c r="AH302" s="30"/>
      <c r="AI302" s="30"/>
      <c r="AJ302" s="10" t="s">
        <v>1567</v>
      </c>
      <c r="AK302" s="10" t="s">
        <v>1239</v>
      </c>
      <c r="AL302" s="10" t="s">
        <v>1568</v>
      </c>
      <c r="AM302" s="10" t="s">
        <v>1569</v>
      </c>
    </row>
    <row r="303" spans="2:39" ht="45" hidden="1" customHeight="1">
      <c r="B303" s="29" t="s">
        <v>1541</v>
      </c>
      <c r="C303" s="29" t="s">
        <v>78</v>
      </c>
      <c r="D303" s="29"/>
      <c r="E303" s="29"/>
      <c r="F303" s="29"/>
      <c r="G303" s="29"/>
      <c r="H303" s="29"/>
      <c r="I303" s="29"/>
      <c r="J303" s="29"/>
      <c r="K303" s="29"/>
      <c r="L303" s="29"/>
      <c r="M303" s="29"/>
      <c r="N303" s="29"/>
      <c r="O303" s="9" t="s">
        <v>79</v>
      </c>
      <c r="P303" s="29" t="s">
        <v>1570</v>
      </c>
      <c r="Q303" s="29" t="s">
        <v>78</v>
      </c>
      <c r="R303" s="29"/>
      <c r="S303" s="29"/>
      <c r="T303" s="29"/>
      <c r="U303" s="29"/>
      <c r="V303" s="29"/>
      <c r="W303" s="29"/>
      <c r="X303" s="29"/>
      <c r="Y303" s="24" t="s">
        <v>1237</v>
      </c>
      <c r="Z303" s="10" t="s">
        <v>1571</v>
      </c>
      <c r="AA303" s="10" t="s">
        <v>533</v>
      </c>
      <c r="AB303" s="10" t="s">
        <v>84</v>
      </c>
      <c r="AC303" s="10"/>
      <c r="AD303" s="10" t="s">
        <v>85</v>
      </c>
      <c r="AE303" s="10" t="s">
        <v>86</v>
      </c>
      <c r="AF303" s="30" t="s">
        <v>1572</v>
      </c>
      <c r="AG303" s="30"/>
      <c r="AH303" s="30"/>
      <c r="AI303" s="30"/>
      <c r="AJ303" s="10" t="s">
        <v>1545</v>
      </c>
      <c r="AK303" s="10" t="s">
        <v>1239</v>
      </c>
      <c r="AL303" s="10" t="s">
        <v>1573</v>
      </c>
      <c r="AM303" s="10" t="s">
        <v>1241</v>
      </c>
    </row>
    <row r="304" spans="2:39" ht="45" hidden="1" customHeight="1">
      <c r="B304" s="29" t="s">
        <v>1574</v>
      </c>
      <c r="C304" s="29" t="s">
        <v>78</v>
      </c>
      <c r="D304" s="29"/>
      <c r="E304" s="29"/>
      <c r="F304" s="29"/>
      <c r="G304" s="29"/>
      <c r="H304" s="29"/>
      <c r="I304" s="29"/>
      <c r="J304" s="29"/>
      <c r="K304" s="29"/>
      <c r="L304" s="29"/>
      <c r="M304" s="29"/>
      <c r="N304" s="29"/>
      <c r="O304" s="9" t="s">
        <v>79</v>
      </c>
      <c r="P304" s="29" t="s">
        <v>1575</v>
      </c>
      <c r="Q304" s="29" t="s">
        <v>78</v>
      </c>
      <c r="R304" s="29"/>
      <c r="S304" s="29"/>
      <c r="T304" s="29"/>
      <c r="U304" s="29"/>
      <c r="V304" s="29"/>
      <c r="W304" s="29"/>
      <c r="X304" s="29"/>
      <c r="Y304" s="24" t="s">
        <v>1237</v>
      </c>
      <c r="Z304" s="10" t="s">
        <v>158</v>
      </c>
      <c r="AA304" s="10" t="s">
        <v>159</v>
      </c>
      <c r="AB304" s="10" t="s">
        <v>84</v>
      </c>
      <c r="AC304" s="10" t="s">
        <v>84</v>
      </c>
      <c r="AD304" s="10"/>
      <c r="AE304" s="10" t="s">
        <v>86</v>
      </c>
      <c r="AF304" s="30" t="s">
        <v>459</v>
      </c>
      <c r="AG304" s="30"/>
      <c r="AH304" s="30"/>
      <c r="AI304" s="30"/>
      <c r="AJ304" s="10" t="s">
        <v>1576</v>
      </c>
      <c r="AK304" s="10" t="s">
        <v>1239</v>
      </c>
      <c r="AL304" s="10" t="s">
        <v>1577</v>
      </c>
      <c r="AM304" s="10" t="s">
        <v>1241</v>
      </c>
    </row>
    <row r="305" spans="2:39" ht="45" hidden="1" customHeight="1">
      <c r="B305" s="29" t="s">
        <v>1578</v>
      </c>
      <c r="C305" s="29" t="s">
        <v>78</v>
      </c>
      <c r="D305" s="29"/>
      <c r="E305" s="29"/>
      <c r="F305" s="29"/>
      <c r="G305" s="29"/>
      <c r="H305" s="29"/>
      <c r="I305" s="29"/>
      <c r="J305" s="29"/>
      <c r="K305" s="29"/>
      <c r="L305" s="29"/>
      <c r="M305" s="29"/>
      <c r="N305" s="29"/>
      <c r="O305" s="9" t="s">
        <v>79</v>
      </c>
      <c r="P305" s="29" t="s">
        <v>1579</v>
      </c>
      <c r="Q305" s="29" t="s">
        <v>78</v>
      </c>
      <c r="R305" s="29"/>
      <c r="S305" s="29"/>
      <c r="T305" s="29"/>
      <c r="U305" s="29"/>
      <c r="V305" s="29"/>
      <c r="W305" s="29"/>
      <c r="X305" s="29"/>
      <c r="Y305" s="24" t="s">
        <v>81</v>
      </c>
      <c r="Z305" s="10" t="s">
        <v>124</v>
      </c>
      <c r="AA305" s="10" t="s">
        <v>125</v>
      </c>
      <c r="AB305" s="10" t="s">
        <v>84</v>
      </c>
      <c r="AC305" s="10" t="s">
        <v>84</v>
      </c>
      <c r="AD305" s="10"/>
      <c r="AE305" s="10" t="s">
        <v>86</v>
      </c>
      <c r="AF305" s="30" t="s">
        <v>126</v>
      </c>
      <c r="AG305" s="30"/>
      <c r="AH305" s="30"/>
      <c r="AI305" s="30"/>
      <c r="AJ305" s="10" t="s">
        <v>1580</v>
      </c>
      <c r="AK305" s="10" t="s">
        <v>1239</v>
      </c>
      <c r="AL305" s="10" t="s">
        <v>1581</v>
      </c>
      <c r="AM305" s="10" t="s">
        <v>1297</v>
      </c>
    </row>
    <row r="306" spans="2:39" ht="45" hidden="1" customHeight="1">
      <c r="B306" s="29" t="s">
        <v>1582</v>
      </c>
      <c r="C306" s="29" t="s">
        <v>78</v>
      </c>
      <c r="D306" s="29"/>
      <c r="E306" s="29"/>
      <c r="F306" s="29"/>
      <c r="G306" s="29"/>
      <c r="H306" s="29"/>
      <c r="I306" s="29"/>
      <c r="J306" s="29"/>
      <c r="K306" s="29"/>
      <c r="L306" s="29"/>
      <c r="M306" s="29"/>
      <c r="N306" s="29"/>
      <c r="O306" s="9" t="s">
        <v>79</v>
      </c>
      <c r="P306" s="29" t="s">
        <v>1583</v>
      </c>
      <c r="Q306" s="29" t="s">
        <v>78</v>
      </c>
      <c r="R306" s="29"/>
      <c r="S306" s="29"/>
      <c r="T306" s="29"/>
      <c r="U306" s="29"/>
      <c r="V306" s="29"/>
      <c r="W306" s="29"/>
      <c r="X306" s="29"/>
      <c r="Y306" s="24" t="s">
        <v>81</v>
      </c>
      <c r="Z306" s="10" t="s">
        <v>205</v>
      </c>
      <c r="AA306" s="10" t="s">
        <v>206</v>
      </c>
      <c r="AB306" s="10" t="s">
        <v>84</v>
      </c>
      <c r="AC306" s="10"/>
      <c r="AD306" s="10" t="s">
        <v>85</v>
      </c>
      <c r="AE306" s="10" t="s">
        <v>86</v>
      </c>
      <c r="AF306" s="30" t="s">
        <v>207</v>
      </c>
      <c r="AG306" s="30"/>
      <c r="AH306" s="30"/>
      <c r="AI306" s="30"/>
      <c r="AJ306" s="10" t="s">
        <v>1584</v>
      </c>
      <c r="AK306" s="10" t="s">
        <v>1239</v>
      </c>
      <c r="AL306" s="10" t="s">
        <v>1585</v>
      </c>
      <c r="AM306" s="10" t="s">
        <v>1586</v>
      </c>
    </row>
    <row r="307" spans="2:39" ht="45" hidden="1" customHeight="1">
      <c r="B307" s="29" t="s">
        <v>1587</v>
      </c>
      <c r="C307" s="29" t="s">
        <v>78</v>
      </c>
      <c r="D307" s="29"/>
      <c r="E307" s="29"/>
      <c r="F307" s="29"/>
      <c r="G307" s="29"/>
      <c r="H307" s="29"/>
      <c r="I307" s="29"/>
      <c r="J307" s="29"/>
      <c r="K307" s="29"/>
      <c r="L307" s="29"/>
      <c r="M307" s="29"/>
      <c r="N307" s="29"/>
      <c r="O307" s="9" t="s">
        <v>79</v>
      </c>
      <c r="P307" s="29" t="s">
        <v>1588</v>
      </c>
      <c r="Q307" s="29" t="s">
        <v>78</v>
      </c>
      <c r="R307" s="29"/>
      <c r="S307" s="29"/>
      <c r="T307" s="29"/>
      <c r="U307" s="29"/>
      <c r="V307" s="29"/>
      <c r="W307" s="29"/>
      <c r="X307" s="29"/>
      <c r="Y307" s="24" t="s">
        <v>81</v>
      </c>
      <c r="Z307" s="10" t="s">
        <v>279</v>
      </c>
      <c r="AA307" s="10" t="s">
        <v>280</v>
      </c>
      <c r="AB307" s="10" t="s">
        <v>84</v>
      </c>
      <c r="AC307" s="10"/>
      <c r="AD307" s="10" t="s">
        <v>85</v>
      </c>
      <c r="AE307" s="10" t="s">
        <v>86</v>
      </c>
      <c r="AF307" s="30" t="s">
        <v>1589</v>
      </c>
      <c r="AG307" s="30"/>
      <c r="AH307" s="30"/>
      <c r="AI307" s="30"/>
      <c r="AJ307" s="10" t="s">
        <v>1590</v>
      </c>
      <c r="AK307" s="10" t="s">
        <v>1239</v>
      </c>
      <c r="AL307" s="10" t="s">
        <v>1591</v>
      </c>
      <c r="AM307" s="10" t="s">
        <v>1297</v>
      </c>
    </row>
    <row r="308" spans="2:39" ht="45" hidden="1" customHeight="1">
      <c r="B308" s="29" t="s">
        <v>1592</v>
      </c>
      <c r="C308" s="29" t="s">
        <v>78</v>
      </c>
      <c r="D308" s="29"/>
      <c r="E308" s="29"/>
      <c r="F308" s="29"/>
      <c r="G308" s="29"/>
      <c r="H308" s="29"/>
      <c r="I308" s="29"/>
      <c r="J308" s="29"/>
      <c r="K308" s="29"/>
      <c r="L308" s="29"/>
      <c r="M308" s="29"/>
      <c r="N308" s="29"/>
      <c r="O308" s="9" t="s">
        <v>79</v>
      </c>
      <c r="P308" s="29" t="s">
        <v>1593</v>
      </c>
      <c r="Q308" s="29" t="s">
        <v>78</v>
      </c>
      <c r="R308" s="29"/>
      <c r="S308" s="29"/>
      <c r="T308" s="29"/>
      <c r="U308" s="29"/>
      <c r="V308" s="29"/>
      <c r="W308" s="29"/>
      <c r="X308" s="29"/>
      <c r="Y308" s="24" t="s">
        <v>81</v>
      </c>
      <c r="Z308" s="10" t="s">
        <v>319</v>
      </c>
      <c r="AA308" s="10" t="s">
        <v>320</v>
      </c>
      <c r="AB308" s="10" t="s">
        <v>84</v>
      </c>
      <c r="AC308" s="10"/>
      <c r="AD308" s="10" t="s">
        <v>85</v>
      </c>
      <c r="AE308" s="10" t="s">
        <v>86</v>
      </c>
      <c r="AF308" s="30" t="s">
        <v>321</v>
      </c>
      <c r="AG308" s="30"/>
      <c r="AH308" s="30"/>
      <c r="AI308" s="30"/>
      <c r="AJ308" s="10" t="s">
        <v>1594</v>
      </c>
      <c r="AK308" s="10" t="s">
        <v>1239</v>
      </c>
      <c r="AL308" s="10" t="s">
        <v>1595</v>
      </c>
      <c r="AM308" s="10" t="s">
        <v>1297</v>
      </c>
    </row>
    <row r="309" spans="2:39" ht="45" hidden="1" customHeight="1">
      <c r="B309" s="29" t="s">
        <v>1596</v>
      </c>
      <c r="C309" s="29" t="s">
        <v>78</v>
      </c>
      <c r="D309" s="29"/>
      <c r="E309" s="29"/>
      <c r="F309" s="29"/>
      <c r="G309" s="29"/>
      <c r="H309" s="29"/>
      <c r="I309" s="29"/>
      <c r="J309" s="29"/>
      <c r="K309" s="29"/>
      <c r="L309" s="29"/>
      <c r="M309" s="29"/>
      <c r="N309" s="29"/>
      <c r="O309" s="9" t="s">
        <v>79</v>
      </c>
      <c r="P309" s="29" t="s">
        <v>1597</v>
      </c>
      <c r="Q309" s="29" t="s">
        <v>78</v>
      </c>
      <c r="R309" s="29"/>
      <c r="S309" s="29"/>
      <c r="T309" s="29"/>
      <c r="U309" s="29"/>
      <c r="V309" s="29"/>
      <c r="W309" s="29"/>
      <c r="X309" s="29"/>
      <c r="Y309" s="24" t="s">
        <v>81</v>
      </c>
      <c r="Z309" s="10" t="s">
        <v>900</v>
      </c>
      <c r="AA309" s="10" t="s">
        <v>789</v>
      </c>
      <c r="AB309" s="10" t="s">
        <v>84</v>
      </c>
      <c r="AC309" s="10" t="s">
        <v>84</v>
      </c>
      <c r="AD309" s="10"/>
      <c r="AE309" s="10" t="s">
        <v>86</v>
      </c>
      <c r="AF309" s="30" t="s">
        <v>901</v>
      </c>
      <c r="AG309" s="30"/>
      <c r="AH309" s="30"/>
      <c r="AI309" s="30"/>
      <c r="AJ309" s="10" t="s">
        <v>1598</v>
      </c>
      <c r="AK309" s="10" t="s">
        <v>1239</v>
      </c>
      <c r="AL309" s="10" t="s">
        <v>1599</v>
      </c>
      <c r="AM309" s="10" t="s">
        <v>1600</v>
      </c>
    </row>
    <row r="310" spans="2:39" ht="45" hidden="1" customHeight="1">
      <c r="B310" s="29" t="s">
        <v>1601</v>
      </c>
      <c r="C310" s="29" t="s">
        <v>78</v>
      </c>
      <c r="D310" s="29"/>
      <c r="E310" s="29"/>
      <c r="F310" s="29"/>
      <c r="G310" s="29"/>
      <c r="H310" s="29"/>
      <c r="I310" s="29"/>
      <c r="J310" s="29"/>
      <c r="K310" s="29"/>
      <c r="L310" s="29"/>
      <c r="M310" s="29"/>
      <c r="N310" s="29"/>
      <c r="O310" s="9" t="s">
        <v>79</v>
      </c>
      <c r="P310" s="29" t="s">
        <v>1602</v>
      </c>
      <c r="Q310" s="29" t="s">
        <v>78</v>
      </c>
      <c r="R310" s="29"/>
      <c r="S310" s="29"/>
      <c r="T310" s="29"/>
      <c r="U310" s="29"/>
      <c r="V310" s="29"/>
      <c r="W310" s="29"/>
      <c r="X310" s="29"/>
      <c r="Y310" s="24" t="s">
        <v>81</v>
      </c>
      <c r="Z310" s="10" t="s">
        <v>755</v>
      </c>
      <c r="AA310" s="10" t="s">
        <v>756</v>
      </c>
      <c r="AB310" s="10" t="s">
        <v>84</v>
      </c>
      <c r="AC310" s="10" t="s">
        <v>84</v>
      </c>
      <c r="AD310" s="10"/>
      <c r="AE310" s="10" t="s">
        <v>86</v>
      </c>
      <c r="AF310" s="30" t="s">
        <v>1603</v>
      </c>
      <c r="AG310" s="30"/>
      <c r="AH310" s="30"/>
      <c r="AI310" s="30"/>
      <c r="AJ310" s="10" t="s">
        <v>1604</v>
      </c>
      <c r="AK310" s="10" t="s">
        <v>1239</v>
      </c>
      <c r="AL310" s="10" t="s">
        <v>1605</v>
      </c>
      <c r="AM310" s="10" t="s">
        <v>1297</v>
      </c>
    </row>
    <row r="311" spans="2:39" ht="45" hidden="1" customHeight="1">
      <c r="B311" s="29" t="s">
        <v>1606</v>
      </c>
      <c r="C311" s="29" t="s">
        <v>78</v>
      </c>
      <c r="D311" s="29"/>
      <c r="E311" s="29"/>
      <c r="F311" s="29"/>
      <c r="G311" s="29"/>
      <c r="H311" s="29"/>
      <c r="I311" s="29"/>
      <c r="J311" s="29"/>
      <c r="K311" s="29"/>
      <c r="L311" s="29"/>
      <c r="M311" s="29"/>
      <c r="N311" s="29"/>
      <c r="O311" s="9" t="s">
        <v>79</v>
      </c>
      <c r="P311" s="29" t="s">
        <v>298</v>
      </c>
      <c r="Q311" s="29" t="s">
        <v>78</v>
      </c>
      <c r="R311" s="29"/>
      <c r="S311" s="29"/>
      <c r="T311" s="29"/>
      <c r="U311" s="29"/>
      <c r="V311" s="29"/>
      <c r="W311" s="29"/>
      <c r="X311" s="29"/>
      <c r="Y311" s="24" t="s">
        <v>81</v>
      </c>
      <c r="Z311" s="10" t="s">
        <v>292</v>
      </c>
      <c r="AA311" s="10" t="s">
        <v>293</v>
      </c>
      <c r="AB311" s="10" t="s">
        <v>84</v>
      </c>
      <c r="AC311" s="10"/>
      <c r="AD311" s="10" t="s">
        <v>85</v>
      </c>
      <c r="AE311" s="10" t="s">
        <v>86</v>
      </c>
      <c r="AF311" s="30" t="s">
        <v>1607</v>
      </c>
      <c r="AG311" s="30"/>
      <c r="AH311" s="30"/>
      <c r="AI311" s="30"/>
      <c r="AJ311" s="10" t="s">
        <v>268</v>
      </c>
      <c r="AK311" s="10" t="s">
        <v>1239</v>
      </c>
      <c r="AL311" s="10" t="s">
        <v>1608</v>
      </c>
      <c r="AM311" s="10" t="s">
        <v>1609</v>
      </c>
    </row>
    <row r="312" spans="2:39" ht="45" hidden="1" customHeight="1">
      <c r="B312" s="29" t="s">
        <v>1610</v>
      </c>
      <c r="C312" s="29" t="s">
        <v>78</v>
      </c>
      <c r="D312" s="29"/>
      <c r="E312" s="29"/>
      <c r="F312" s="29"/>
      <c r="G312" s="29"/>
      <c r="H312" s="29"/>
      <c r="I312" s="29"/>
      <c r="J312" s="29"/>
      <c r="K312" s="29"/>
      <c r="L312" s="29"/>
      <c r="M312" s="29"/>
      <c r="N312" s="29"/>
      <c r="O312" s="9" t="s">
        <v>79</v>
      </c>
      <c r="P312" s="29" t="s">
        <v>1611</v>
      </c>
      <c r="Q312" s="29" t="s">
        <v>78</v>
      </c>
      <c r="R312" s="29"/>
      <c r="S312" s="29"/>
      <c r="T312" s="29"/>
      <c r="U312" s="29"/>
      <c r="V312" s="29"/>
      <c r="W312" s="29"/>
      <c r="X312" s="29"/>
      <c r="Y312" s="24" t="s">
        <v>1237</v>
      </c>
      <c r="Z312" s="10" t="s">
        <v>232</v>
      </c>
      <c r="AA312" s="10" t="s">
        <v>233</v>
      </c>
      <c r="AB312" s="10" t="s">
        <v>84</v>
      </c>
      <c r="AC312" s="10"/>
      <c r="AD312" s="10" t="s">
        <v>85</v>
      </c>
      <c r="AE312" s="10" t="s">
        <v>86</v>
      </c>
      <c r="AF312" s="30" t="s">
        <v>1303</v>
      </c>
      <c r="AG312" s="30"/>
      <c r="AH312" s="30"/>
      <c r="AI312" s="30"/>
      <c r="AJ312" s="10" t="s">
        <v>1612</v>
      </c>
      <c r="AK312" s="10" t="s">
        <v>1239</v>
      </c>
      <c r="AL312" s="10" t="s">
        <v>1613</v>
      </c>
      <c r="AM312" s="10" t="s">
        <v>1241</v>
      </c>
    </row>
    <row r="313" spans="2:39" ht="45" hidden="1" customHeight="1">
      <c r="B313" s="29" t="s">
        <v>1614</v>
      </c>
      <c r="C313" s="29" t="s">
        <v>78</v>
      </c>
      <c r="D313" s="29"/>
      <c r="E313" s="29"/>
      <c r="F313" s="29"/>
      <c r="G313" s="29"/>
      <c r="H313" s="29"/>
      <c r="I313" s="29"/>
      <c r="J313" s="29"/>
      <c r="K313" s="29"/>
      <c r="L313" s="29"/>
      <c r="M313" s="29"/>
      <c r="N313" s="29"/>
      <c r="O313" s="9" t="s">
        <v>79</v>
      </c>
      <c r="P313" s="29" t="s">
        <v>1615</v>
      </c>
      <c r="Q313" s="29" t="s">
        <v>78</v>
      </c>
      <c r="R313" s="29"/>
      <c r="S313" s="29"/>
      <c r="T313" s="29"/>
      <c r="U313" s="29"/>
      <c r="V313" s="29"/>
      <c r="W313" s="29"/>
      <c r="X313" s="29"/>
      <c r="Y313" s="24" t="s">
        <v>81</v>
      </c>
      <c r="Z313" s="10" t="s">
        <v>1177</v>
      </c>
      <c r="AA313" s="10" t="s">
        <v>1178</v>
      </c>
      <c r="AB313" s="10" t="s">
        <v>84</v>
      </c>
      <c r="AC313" s="10" t="s">
        <v>84</v>
      </c>
      <c r="AD313" s="10"/>
      <c r="AE313" s="10" t="s">
        <v>86</v>
      </c>
      <c r="AF313" s="30" t="s">
        <v>1549</v>
      </c>
      <c r="AG313" s="30"/>
      <c r="AH313" s="30"/>
      <c r="AI313" s="30"/>
      <c r="AJ313" s="10" t="s">
        <v>1616</v>
      </c>
      <c r="AK313" s="10" t="s">
        <v>1239</v>
      </c>
      <c r="AL313" s="10" t="s">
        <v>1617</v>
      </c>
      <c r="AM313" s="10" t="s">
        <v>1247</v>
      </c>
    </row>
    <row r="314" spans="2:39" ht="45" hidden="1" customHeight="1">
      <c r="B314" s="29" t="s">
        <v>1618</v>
      </c>
      <c r="C314" s="29" t="s">
        <v>78</v>
      </c>
      <c r="D314" s="29"/>
      <c r="E314" s="29"/>
      <c r="F314" s="29"/>
      <c r="G314" s="29"/>
      <c r="H314" s="29"/>
      <c r="I314" s="29"/>
      <c r="J314" s="29"/>
      <c r="K314" s="29"/>
      <c r="L314" s="29"/>
      <c r="M314" s="29"/>
      <c r="N314" s="29"/>
      <c r="O314" s="9" t="s">
        <v>79</v>
      </c>
      <c r="P314" s="29" t="s">
        <v>1619</v>
      </c>
      <c r="Q314" s="29" t="s">
        <v>78</v>
      </c>
      <c r="R314" s="29"/>
      <c r="S314" s="29"/>
      <c r="T314" s="29"/>
      <c r="U314" s="29"/>
      <c r="V314" s="29"/>
      <c r="W314" s="29"/>
      <c r="X314" s="29"/>
      <c r="Y314" s="24" t="s">
        <v>1237</v>
      </c>
      <c r="Z314" s="10" t="s">
        <v>1177</v>
      </c>
      <c r="AA314" s="10" t="s">
        <v>1178</v>
      </c>
      <c r="AB314" s="10" t="s">
        <v>84</v>
      </c>
      <c r="AC314" s="10" t="s">
        <v>84</v>
      </c>
      <c r="AD314" s="10"/>
      <c r="AE314" s="10" t="s">
        <v>86</v>
      </c>
      <c r="AF314" s="30" t="s">
        <v>1620</v>
      </c>
      <c r="AG314" s="30"/>
      <c r="AH314" s="30"/>
      <c r="AI314" s="30"/>
      <c r="AJ314" s="10" t="s">
        <v>1621</v>
      </c>
      <c r="AK314" s="10" t="s">
        <v>1239</v>
      </c>
      <c r="AL314" s="10" t="s">
        <v>1622</v>
      </c>
      <c r="AM314" s="10" t="s">
        <v>1241</v>
      </c>
    </row>
    <row r="315" spans="2:39" ht="45" hidden="1" customHeight="1">
      <c r="B315" s="29" t="s">
        <v>1623</v>
      </c>
      <c r="C315" s="29" t="s">
        <v>78</v>
      </c>
      <c r="D315" s="29"/>
      <c r="E315" s="29"/>
      <c r="F315" s="29"/>
      <c r="G315" s="29"/>
      <c r="H315" s="29"/>
      <c r="I315" s="29"/>
      <c r="J315" s="29"/>
      <c r="K315" s="29"/>
      <c r="L315" s="29"/>
      <c r="M315" s="29"/>
      <c r="N315" s="29"/>
      <c r="O315" s="9" t="s">
        <v>79</v>
      </c>
      <c r="P315" s="29" t="s">
        <v>1624</v>
      </c>
      <c r="Q315" s="29" t="s">
        <v>78</v>
      </c>
      <c r="R315" s="29"/>
      <c r="S315" s="29"/>
      <c r="T315" s="29"/>
      <c r="U315" s="29"/>
      <c r="V315" s="29"/>
      <c r="W315" s="29"/>
      <c r="X315" s="29"/>
      <c r="Y315" s="24" t="s">
        <v>81</v>
      </c>
      <c r="Z315" s="10" t="s">
        <v>1207</v>
      </c>
      <c r="AA315" s="10" t="s">
        <v>1208</v>
      </c>
      <c r="AB315" s="10" t="s">
        <v>84</v>
      </c>
      <c r="AC315" s="10"/>
      <c r="AD315" s="10" t="s">
        <v>85</v>
      </c>
      <c r="AE315" s="10" t="s">
        <v>86</v>
      </c>
      <c r="AF315" s="30" t="s">
        <v>1625</v>
      </c>
      <c r="AG315" s="30"/>
      <c r="AH315" s="30"/>
      <c r="AI315" s="30"/>
      <c r="AJ315" s="10" t="s">
        <v>1626</v>
      </c>
      <c r="AK315" s="10" t="s">
        <v>1239</v>
      </c>
      <c r="AL315" s="10" t="s">
        <v>1627</v>
      </c>
      <c r="AM315" s="10" t="s">
        <v>1297</v>
      </c>
    </row>
    <row r="316" spans="2:39" ht="45" hidden="1" customHeight="1">
      <c r="B316" s="29" t="s">
        <v>1628</v>
      </c>
      <c r="C316" s="29" t="s">
        <v>78</v>
      </c>
      <c r="D316" s="29"/>
      <c r="E316" s="29"/>
      <c r="F316" s="29"/>
      <c r="G316" s="29"/>
      <c r="H316" s="29"/>
      <c r="I316" s="29"/>
      <c r="J316" s="29"/>
      <c r="K316" s="29"/>
      <c r="L316" s="29"/>
      <c r="M316" s="29"/>
      <c r="N316" s="29"/>
      <c r="O316" s="9" t="s">
        <v>79</v>
      </c>
      <c r="P316" s="29" t="s">
        <v>1629</v>
      </c>
      <c r="Q316" s="29" t="s">
        <v>78</v>
      </c>
      <c r="R316" s="29"/>
      <c r="S316" s="29"/>
      <c r="T316" s="29"/>
      <c r="U316" s="29"/>
      <c r="V316" s="29"/>
      <c r="W316" s="29"/>
      <c r="X316" s="29"/>
      <c r="Y316" s="24" t="s">
        <v>1237</v>
      </c>
      <c r="Z316" s="10" t="s">
        <v>928</v>
      </c>
      <c r="AA316" s="10" t="s">
        <v>640</v>
      </c>
      <c r="AB316" s="10" t="s">
        <v>84</v>
      </c>
      <c r="AC316" s="10" t="s">
        <v>84</v>
      </c>
      <c r="AD316" s="10"/>
      <c r="AE316" s="10" t="s">
        <v>86</v>
      </c>
      <c r="AF316" s="30" t="s">
        <v>1630</v>
      </c>
      <c r="AG316" s="30"/>
      <c r="AH316" s="30"/>
      <c r="AI316" s="30"/>
      <c r="AJ316" s="10" t="s">
        <v>1631</v>
      </c>
      <c r="AK316" s="10" t="s">
        <v>1239</v>
      </c>
      <c r="AL316" s="10" t="s">
        <v>1632</v>
      </c>
      <c r="AM316" s="10" t="s">
        <v>1241</v>
      </c>
    </row>
    <row r="317" spans="2:39" ht="45" hidden="1" customHeight="1">
      <c r="B317" s="29" t="s">
        <v>1633</v>
      </c>
      <c r="C317" s="29" t="s">
        <v>78</v>
      </c>
      <c r="D317" s="29"/>
      <c r="E317" s="29"/>
      <c r="F317" s="29"/>
      <c r="G317" s="29"/>
      <c r="H317" s="29"/>
      <c r="I317" s="29"/>
      <c r="J317" s="29"/>
      <c r="K317" s="29"/>
      <c r="L317" s="29"/>
      <c r="M317" s="29"/>
      <c r="N317" s="29"/>
      <c r="O317" s="9" t="s">
        <v>79</v>
      </c>
      <c r="P317" s="29" t="s">
        <v>1634</v>
      </c>
      <c r="Q317" s="29" t="s">
        <v>78</v>
      </c>
      <c r="R317" s="29"/>
      <c r="S317" s="29"/>
      <c r="T317" s="29"/>
      <c r="U317" s="29"/>
      <c r="V317" s="29"/>
      <c r="W317" s="29"/>
      <c r="X317" s="29"/>
      <c r="Y317" s="24" t="s">
        <v>1237</v>
      </c>
      <c r="Z317" s="10" t="s">
        <v>476</v>
      </c>
      <c r="AA317" s="10" t="s">
        <v>477</v>
      </c>
      <c r="AB317" s="10" t="s">
        <v>84</v>
      </c>
      <c r="AC317" s="10" t="s">
        <v>84</v>
      </c>
      <c r="AD317" s="10"/>
      <c r="AE317" s="10" t="s">
        <v>86</v>
      </c>
      <c r="AF317" s="30" t="s">
        <v>478</v>
      </c>
      <c r="AG317" s="30"/>
      <c r="AH317" s="30"/>
      <c r="AI317" s="30"/>
      <c r="AJ317" s="10" t="s">
        <v>1635</v>
      </c>
      <c r="AK317" s="10" t="s">
        <v>1239</v>
      </c>
      <c r="AL317" s="10" t="s">
        <v>1636</v>
      </c>
      <c r="AM317" s="10" t="s">
        <v>1241</v>
      </c>
    </row>
    <row r="318" spans="2:39" ht="45" hidden="1" customHeight="1">
      <c r="B318" s="29" t="s">
        <v>1637</v>
      </c>
      <c r="C318" s="29" t="s">
        <v>78</v>
      </c>
      <c r="D318" s="29"/>
      <c r="E318" s="29"/>
      <c r="F318" s="29"/>
      <c r="G318" s="29"/>
      <c r="H318" s="29"/>
      <c r="I318" s="29"/>
      <c r="J318" s="29"/>
      <c r="K318" s="29"/>
      <c r="L318" s="29"/>
      <c r="M318" s="29"/>
      <c r="N318" s="29"/>
      <c r="O318" s="9" t="s">
        <v>79</v>
      </c>
      <c r="P318" s="29" t="s">
        <v>1638</v>
      </c>
      <c r="Q318" s="29" t="s">
        <v>78</v>
      </c>
      <c r="R318" s="29"/>
      <c r="S318" s="29"/>
      <c r="T318" s="29"/>
      <c r="U318" s="29"/>
      <c r="V318" s="29"/>
      <c r="W318" s="29"/>
      <c r="X318" s="29"/>
      <c r="Y318" s="24" t="s">
        <v>81</v>
      </c>
      <c r="Z318" s="10" t="s">
        <v>304</v>
      </c>
      <c r="AA318" s="10" t="s">
        <v>310</v>
      </c>
      <c r="AB318" s="10" t="s">
        <v>84</v>
      </c>
      <c r="AC318" s="10" t="s">
        <v>84</v>
      </c>
      <c r="AD318" s="10"/>
      <c r="AE318" s="10" t="s">
        <v>86</v>
      </c>
      <c r="AF318" s="30" t="s">
        <v>311</v>
      </c>
      <c r="AG318" s="30"/>
      <c r="AH318" s="30"/>
      <c r="AI318" s="30"/>
      <c r="AJ318" s="10" t="s">
        <v>312</v>
      </c>
      <c r="AK318" s="10" t="s">
        <v>1239</v>
      </c>
      <c r="AL318" s="10" t="s">
        <v>1639</v>
      </c>
      <c r="AM318" s="10" t="s">
        <v>1640</v>
      </c>
    </row>
    <row r="319" spans="2:39" ht="45" hidden="1" customHeight="1">
      <c r="B319" s="29" t="s">
        <v>1641</v>
      </c>
      <c r="C319" s="29" t="s">
        <v>78</v>
      </c>
      <c r="D319" s="29"/>
      <c r="E319" s="29"/>
      <c r="F319" s="29"/>
      <c r="G319" s="29"/>
      <c r="H319" s="29"/>
      <c r="I319" s="29"/>
      <c r="J319" s="29"/>
      <c r="K319" s="29"/>
      <c r="L319" s="29"/>
      <c r="M319" s="29"/>
      <c r="N319" s="29"/>
      <c r="O319" s="9" t="s">
        <v>79</v>
      </c>
      <c r="P319" s="29" t="s">
        <v>1642</v>
      </c>
      <c r="Q319" s="29" t="s">
        <v>78</v>
      </c>
      <c r="R319" s="29"/>
      <c r="S319" s="29"/>
      <c r="T319" s="29"/>
      <c r="U319" s="29"/>
      <c r="V319" s="29"/>
      <c r="W319" s="29"/>
      <c r="X319" s="29"/>
      <c r="Y319" s="24" t="s">
        <v>81</v>
      </c>
      <c r="Z319" s="10" t="s">
        <v>363</v>
      </c>
      <c r="AA319" s="10" t="s">
        <v>364</v>
      </c>
      <c r="AB319" s="10" t="s">
        <v>84</v>
      </c>
      <c r="AC319" s="10"/>
      <c r="AD319" s="10" t="s">
        <v>85</v>
      </c>
      <c r="AE319" s="10" t="s">
        <v>86</v>
      </c>
      <c r="AF319" s="30" t="s">
        <v>720</v>
      </c>
      <c r="AG319" s="30"/>
      <c r="AH319" s="30"/>
      <c r="AI319" s="30"/>
      <c r="AJ319" s="10" t="s">
        <v>1643</v>
      </c>
      <c r="AK319" s="10" t="s">
        <v>1239</v>
      </c>
      <c r="AL319" s="10" t="s">
        <v>1644</v>
      </c>
      <c r="AM319" s="10" t="s">
        <v>1297</v>
      </c>
    </row>
    <row r="320" spans="2:39" ht="45" hidden="1" customHeight="1">
      <c r="B320" s="29" t="s">
        <v>1645</v>
      </c>
      <c r="C320" s="29" t="s">
        <v>78</v>
      </c>
      <c r="D320" s="29"/>
      <c r="E320" s="29"/>
      <c r="F320" s="29"/>
      <c r="G320" s="29"/>
      <c r="H320" s="29"/>
      <c r="I320" s="29"/>
      <c r="J320" s="29"/>
      <c r="K320" s="29"/>
      <c r="L320" s="29"/>
      <c r="M320" s="29"/>
      <c r="N320" s="29"/>
      <c r="O320" s="9" t="s">
        <v>79</v>
      </c>
      <c r="P320" s="29" t="s">
        <v>1646</v>
      </c>
      <c r="Q320" s="29" t="s">
        <v>78</v>
      </c>
      <c r="R320" s="29"/>
      <c r="S320" s="29"/>
      <c r="T320" s="29"/>
      <c r="U320" s="29"/>
      <c r="V320" s="29"/>
      <c r="W320" s="29"/>
      <c r="X320" s="29"/>
      <c r="Y320" s="24" t="s">
        <v>81</v>
      </c>
      <c r="Z320" s="10" t="s">
        <v>351</v>
      </c>
      <c r="AA320" s="10" t="s">
        <v>352</v>
      </c>
      <c r="AB320" s="10" t="s">
        <v>84</v>
      </c>
      <c r="AC320" s="10"/>
      <c r="AD320" s="10" t="s">
        <v>85</v>
      </c>
      <c r="AE320" s="10" t="s">
        <v>86</v>
      </c>
      <c r="AF320" s="30" t="s">
        <v>353</v>
      </c>
      <c r="AG320" s="30"/>
      <c r="AH320" s="30"/>
      <c r="AI320" s="30"/>
      <c r="AJ320" s="10" t="s">
        <v>1647</v>
      </c>
      <c r="AK320" s="10" t="s">
        <v>1239</v>
      </c>
      <c r="AL320" s="10" t="s">
        <v>1648</v>
      </c>
      <c r="AM320" s="10" t="s">
        <v>1297</v>
      </c>
    </row>
    <row r="321" spans="2:39" ht="45" hidden="1" customHeight="1">
      <c r="B321" s="29" t="s">
        <v>1649</v>
      </c>
      <c r="C321" s="29" t="s">
        <v>78</v>
      </c>
      <c r="D321" s="29"/>
      <c r="E321" s="29"/>
      <c r="F321" s="29"/>
      <c r="G321" s="29"/>
      <c r="H321" s="29"/>
      <c r="I321" s="29"/>
      <c r="J321" s="29"/>
      <c r="K321" s="29"/>
      <c r="L321" s="29"/>
      <c r="M321" s="29"/>
      <c r="N321" s="29"/>
      <c r="O321" s="9" t="s">
        <v>79</v>
      </c>
      <c r="P321" s="29" t="s">
        <v>1650</v>
      </c>
      <c r="Q321" s="29" t="s">
        <v>78</v>
      </c>
      <c r="R321" s="29"/>
      <c r="S321" s="29"/>
      <c r="T321" s="29"/>
      <c r="U321" s="29"/>
      <c r="V321" s="29"/>
      <c r="W321" s="29"/>
      <c r="X321" s="29"/>
      <c r="Y321" s="24" t="s">
        <v>81</v>
      </c>
      <c r="Z321" s="10" t="s">
        <v>319</v>
      </c>
      <c r="AA321" s="10" t="s">
        <v>320</v>
      </c>
      <c r="AB321" s="10" t="s">
        <v>84</v>
      </c>
      <c r="AC321" s="10"/>
      <c r="AD321" s="10" t="s">
        <v>85</v>
      </c>
      <c r="AE321" s="10" t="s">
        <v>86</v>
      </c>
      <c r="AF321" s="30" t="s">
        <v>321</v>
      </c>
      <c r="AG321" s="30"/>
      <c r="AH321" s="30"/>
      <c r="AI321" s="30"/>
      <c r="AJ321" s="10" t="s">
        <v>1651</v>
      </c>
      <c r="AK321" s="10" t="s">
        <v>1239</v>
      </c>
      <c r="AL321" s="10" t="s">
        <v>1652</v>
      </c>
      <c r="AM321" s="10" t="s">
        <v>1297</v>
      </c>
    </row>
    <row r="322" spans="2:39" ht="45" hidden="1" customHeight="1">
      <c r="B322" s="29" t="s">
        <v>1653</v>
      </c>
      <c r="C322" s="29" t="s">
        <v>78</v>
      </c>
      <c r="D322" s="29"/>
      <c r="E322" s="29"/>
      <c r="F322" s="29"/>
      <c r="G322" s="29"/>
      <c r="H322" s="29"/>
      <c r="I322" s="29"/>
      <c r="J322" s="29"/>
      <c r="K322" s="29"/>
      <c r="L322" s="29"/>
      <c r="M322" s="29"/>
      <c r="N322" s="29"/>
      <c r="O322" s="9" t="s">
        <v>79</v>
      </c>
      <c r="P322" s="29" t="s">
        <v>1654</v>
      </c>
      <c r="Q322" s="29" t="s">
        <v>78</v>
      </c>
      <c r="R322" s="29"/>
      <c r="S322" s="29"/>
      <c r="T322" s="29"/>
      <c r="U322" s="29"/>
      <c r="V322" s="29"/>
      <c r="W322" s="29"/>
      <c r="X322" s="29"/>
      <c r="Y322" s="24" t="s">
        <v>81</v>
      </c>
      <c r="Z322" s="10" t="s">
        <v>133</v>
      </c>
      <c r="AA322" s="10" t="s">
        <v>134</v>
      </c>
      <c r="AB322" s="10" t="s">
        <v>84</v>
      </c>
      <c r="AC322" s="10"/>
      <c r="AD322" s="10" t="s">
        <v>85</v>
      </c>
      <c r="AE322" s="10" t="s">
        <v>86</v>
      </c>
      <c r="AF322" s="30" t="s">
        <v>663</v>
      </c>
      <c r="AG322" s="30"/>
      <c r="AH322" s="30"/>
      <c r="AI322" s="30"/>
      <c r="AJ322" s="10" t="s">
        <v>1655</v>
      </c>
      <c r="AK322" s="10" t="s">
        <v>1239</v>
      </c>
      <c r="AL322" s="10" t="s">
        <v>1656</v>
      </c>
      <c r="AM322" s="10" t="s">
        <v>1297</v>
      </c>
    </row>
    <row r="323" spans="2:39" ht="45" hidden="1" customHeight="1">
      <c r="B323" s="29" t="s">
        <v>1657</v>
      </c>
      <c r="C323" s="29" t="s">
        <v>78</v>
      </c>
      <c r="D323" s="29"/>
      <c r="E323" s="29"/>
      <c r="F323" s="29"/>
      <c r="G323" s="29"/>
      <c r="H323" s="29"/>
      <c r="I323" s="29"/>
      <c r="J323" s="29"/>
      <c r="K323" s="29"/>
      <c r="L323" s="29"/>
      <c r="M323" s="29"/>
      <c r="N323" s="29"/>
      <c r="O323" s="9" t="s">
        <v>79</v>
      </c>
      <c r="P323" s="29" t="s">
        <v>1658</v>
      </c>
      <c r="Q323" s="29" t="s">
        <v>78</v>
      </c>
      <c r="R323" s="29"/>
      <c r="S323" s="29"/>
      <c r="T323" s="29"/>
      <c r="U323" s="29"/>
      <c r="V323" s="29"/>
      <c r="W323" s="29"/>
      <c r="X323" s="29"/>
      <c r="Y323" s="24" t="s">
        <v>1237</v>
      </c>
      <c r="Z323" s="10" t="s">
        <v>227</v>
      </c>
      <c r="AA323" s="10" t="s">
        <v>228</v>
      </c>
      <c r="AB323" s="10" t="s">
        <v>84</v>
      </c>
      <c r="AC323" s="10" t="s">
        <v>84</v>
      </c>
      <c r="AD323" s="10"/>
      <c r="AE323" s="10" t="s">
        <v>86</v>
      </c>
      <c r="AF323" s="30" t="s">
        <v>747</v>
      </c>
      <c r="AG323" s="30"/>
      <c r="AH323" s="30"/>
      <c r="AI323" s="30"/>
      <c r="AJ323" s="10" t="s">
        <v>1659</v>
      </c>
      <c r="AK323" s="10" t="s">
        <v>1239</v>
      </c>
      <c r="AL323" s="10" t="s">
        <v>1660</v>
      </c>
      <c r="AM323" s="10" t="s">
        <v>1241</v>
      </c>
    </row>
    <row r="324" spans="2:39" ht="45" hidden="1" customHeight="1">
      <c r="B324" s="29" t="s">
        <v>1661</v>
      </c>
      <c r="C324" s="29" t="s">
        <v>78</v>
      </c>
      <c r="D324" s="29"/>
      <c r="E324" s="29"/>
      <c r="F324" s="29"/>
      <c r="G324" s="29"/>
      <c r="H324" s="29"/>
      <c r="I324" s="29"/>
      <c r="J324" s="29"/>
      <c r="K324" s="29"/>
      <c r="L324" s="29"/>
      <c r="M324" s="29"/>
      <c r="N324" s="29"/>
      <c r="O324" s="9" t="s">
        <v>79</v>
      </c>
      <c r="P324" s="29" t="s">
        <v>1662</v>
      </c>
      <c r="Q324" s="29" t="s">
        <v>78</v>
      </c>
      <c r="R324" s="29"/>
      <c r="S324" s="29"/>
      <c r="T324" s="29"/>
      <c r="U324" s="29"/>
      <c r="V324" s="29"/>
      <c r="W324" s="29"/>
      <c r="X324" s="29"/>
      <c r="Y324" s="24" t="s">
        <v>81</v>
      </c>
      <c r="Z324" s="10" t="s">
        <v>165</v>
      </c>
      <c r="AA324" s="10" t="s">
        <v>166</v>
      </c>
      <c r="AB324" s="10" t="s">
        <v>84</v>
      </c>
      <c r="AC324" s="10"/>
      <c r="AD324" s="10" t="s">
        <v>85</v>
      </c>
      <c r="AE324" s="10" t="s">
        <v>86</v>
      </c>
      <c r="AF324" s="30" t="s">
        <v>167</v>
      </c>
      <c r="AG324" s="30"/>
      <c r="AH324" s="30"/>
      <c r="AI324" s="30"/>
      <c r="AJ324" s="10" t="s">
        <v>1663</v>
      </c>
      <c r="AK324" s="10" t="s">
        <v>1239</v>
      </c>
      <c r="AL324" s="10" t="s">
        <v>1664</v>
      </c>
      <c r="AM324" s="10" t="s">
        <v>1665</v>
      </c>
    </row>
    <row r="325" spans="2:39" ht="45" hidden="1" customHeight="1">
      <c r="B325" s="29" t="s">
        <v>1666</v>
      </c>
      <c r="C325" s="29" t="s">
        <v>78</v>
      </c>
      <c r="D325" s="29"/>
      <c r="E325" s="29"/>
      <c r="F325" s="29"/>
      <c r="G325" s="29"/>
      <c r="H325" s="29"/>
      <c r="I325" s="29"/>
      <c r="J325" s="29"/>
      <c r="K325" s="29"/>
      <c r="L325" s="29"/>
      <c r="M325" s="29"/>
      <c r="N325" s="29"/>
      <c r="O325" s="9" t="s">
        <v>79</v>
      </c>
      <c r="P325" s="29" t="s">
        <v>1667</v>
      </c>
      <c r="Q325" s="29" t="s">
        <v>78</v>
      </c>
      <c r="R325" s="29"/>
      <c r="S325" s="29"/>
      <c r="T325" s="29"/>
      <c r="U325" s="29"/>
      <c r="V325" s="29"/>
      <c r="W325" s="29"/>
      <c r="X325" s="29"/>
      <c r="Y325" s="24" t="s">
        <v>81</v>
      </c>
      <c r="Z325" s="10" t="s">
        <v>206</v>
      </c>
      <c r="AA325" s="10" t="s">
        <v>464</v>
      </c>
      <c r="AB325" s="10" t="s">
        <v>84</v>
      </c>
      <c r="AC325" s="10"/>
      <c r="AD325" s="10"/>
      <c r="AE325" s="10" t="s">
        <v>557</v>
      </c>
      <c r="AF325" s="30" t="s">
        <v>1668</v>
      </c>
      <c r="AG325" s="30"/>
      <c r="AH325" s="30"/>
      <c r="AI325" s="30"/>
      <c r="AJ325" s="10"/>
      <c r="AK325" s="10" t="s">
        <v>1239</v>
      </c>
      <c r="AL325" s="10" t="s">
        <v>1669</v>
      </c>
      <c r="AM325" s="10" t="s">
        <v>1297</v>
      </c>
    </row>
    <row r="326" spans="2:39" ht="45" hidden="1" customHeight="1">
      <c r="B326" s="29" t="s">
        <v>1670</v>
      </c>
      <c r="C326" s="29" t="s">
        <v>78</v>
      </c>
      <c r="D326" s="29"/>
      <c r="E326" s="29"/>
      <c r="F326" s="29"/>
      <c r="G326" s="29"/>
      <c r="H326" s="29"/>
      <c r="I326" s="29"/>
      <c r="J326" s="29"/>
      <c r="K326" s="29"/>
      <c r="L326" s="29"/>
      <c r="M326" s="29"/>
      <c r="N326" s="29"/>
      <c r="O326" s="9" t="s">
        <v>79</v>
      </c>
      <c r="P326" s="29" t="s">
        <v>1671</v>
      </c>
      <c r="Q326" s="29" t="s">
        <v>78</v>
      </c>
      <c r="R326" s="29"/>
      <c r="S326" s="29"/>
      <c r="T326" s="29"/>
      <c r="U326" s="29"/>
      <c r="V326" s="29"/>
      <c r="W326" s="29"/>
      <c r="X326" s="29"/>
      <c r="Y326" s="24" t="s">
        <v>81</v>
      </c>
      <c r="Z326" s="10" t="s">
        <v>407</v>
      </c>
      <c r="AA326" s="10" t="s">
        <v>408</v>
      </c>
      <c r="AB326" s="10" t="s">
        <v>84</v>
      </c>
      <c r="AC326" s="10" t="s">
        <v>84</v>
      </c>
      <c r="AD326" s="10"/>
      <c r="AE326" s="10" t="s">
        <v>86</v>
      </c>
      <c r="AF326" s="30" t="s">
        <v>409</v>
      </c>
      <c r="AG326" s="30"/>
      <c r="AH326" s="30"/>
      <c r="AI326" s="30"/>
      <c r="AJ326" s="10" t="s">
        <v>1672</v>
      </c>
      <c r="AK326" s="10" t="s">
        <v>1239</v>
      </c>
      <c r="AL326" s="10" t="s">
        <v>1673</v>
      </c>
      <c r="AM326" s="10" t="s">
        <v>1281</v>
      </c>
    </row>
    <row r="327" spans="2:39" ht="45" hidden="1" customHeight="1">
      <c r="B327" s="29" t="s">
        <v>1674</v>
      </c>
      <c r="C327" s="29" t="s">
        <v>78</v>
      </c>
      <c r="D327" s="29"/>
      <c r="E327" s="29"/>
      <c r="F327" s="29"/>
      <c r="G327" s="29"/>
      <c r="H327" s="29"/>
      <c r="I327" s="29"/>
      <c r="J327" s="29"/>
      <c r="K327" s="29"/>
      <c r="L327" s="29"/>
      <c r="M327" s="29"/>
      <c r="N327" s="29"/>
      <c r="O327" s="9" t="s">
        <v>79</v>
      </c>
      <c r="P327" s="29" t="s">
        <v>1675</v>
      </c>
      <c r="Q327" s="29" t="s">
        <v>78</v>
      </c>
      <c r="R327" s="29"/>
      <c r="S327" s="29"/>
      <c r="T327" s="29"/>
      <c r="U327" s="29"/>
      <c r="V327" s="29"/>
      <c r="W327" s="29"/>
      <c r="X327" s="29"/>
      <c r="Y327" s="24" t="s">
        <v>81</v>
      </c>
      <c r="Z327" s="10" t="s">
        <v>286</v>
      </c>
      <c r="AA327" s="10" t="s">
        <v>279</v>
      </c>
      <c r="AB327" s="10" t="s">
        <v>84</v>
      </c>
      <c r="AC327" s="10" t="s">
        <v>84</v>
      </c>
      <c r="AD327" s="10"/>
      <c r="AE327" s="10" t="s">
        <v>86</v>
      </c>
      <c r="AF327" s="30" t="s">
        <v>622</v>
      </c>
      <c r="AG327" s="30"/>
      <c r="AH327" s="30"/>
      <c r="AI327" s="30"/>
      <c r="AJ327" s="10" t="s">
        <v>1676</v>
      </c>
      <c r="AK327" s="10" t="s">
        <v>1239</v>
      </c>
      <c r="AL327" s="10" t="s">
        <v>1677</v>
      </c>
      <c r="AM327" s="10" t="s">
        <v>1678</v>
      </c>
    </row>
    <row r="328" spans="2:39" ht="45" hidden="1" customHeight="1">
      <c r="B328" s="29" t="s">
        <v>1679</v>
      </c>
      <c r="C328" s="29" t="s">
        <v>78</v>
      </c>
      <c r="D328" s="29"/>
      <c r="E328" s="29"/>
      <c r="F328" s="29"/>
      <c r="G328" s="29"/>
      <c r="H328" s="29"/>
      <c r="I328" s="29"/>
      <c r="J328" s="29"/>
      <c r="K328" s="29"/>
      <c r="L328" s="29"/>
      <c r="M328" s="29"/>
      <c r="N328" s="29"/>
      <c r="O328" s="9" t="s">
        <v>79</v>
      </c>
      <c r="P328" s="29" t="s">
        <v>1680</v>
      </c>
      <c r="Q328" s="29" t="s">
        <v>78</v>
      </c>
      <c r="R328" s="29"/>
      <c r="S328" s="29"/>
      <c r="T328" s="29"/>
      <c r="U328" s="29"/>
      <c r="V328" s="29"/>
      <c r="W328" s="29"/>
      <c r="X328" s="29"/>
      <c r="Y328" s="24" t="s">
        <v>81</v>
      </c>
      <c r="Z328" s="10" t="s">
        <v>640</v>
      </c>
      <c r="AA328" s="10" t="s">
        <v>351</v>
      </c>
      <c r="AB328" s="10" t="s">
        <v>84</v>
      </c>
      <c r="AC328" s="10" t="s">
        <v>84</v>
      </c>
      <c r="AD328" s="10"/>
      <c r="AE328" s="10" t="s">
        <v>86</v>
      </c>
      <c r="AF328" s="30" t="s">
        <v>641</v>
      </c>
      <c r="AG328" s="30"/>
      <c r="AH328" s="30"/>
      <c r="AI328" s="30"/>
      <c r="AJ328" s="10" t="s">
        <v>1681</v>
      </c>
      <c r="AK328" s="10" t="s">
        <v>1239</v>
      </c>
      <c r="AL328" s="10" t="s">
        <v>1682</v>
      </c>
      <c r="AM328" s="10" t="s">
        <v>1247</v>
      </c>
    </row>
    <row r="329" spans="2:39" ht="45" hidden="1" customHeight="1">
      <c r="B329" s="29" t="s">
        <v>1683</v>
      </c>
      <c r="C329" s="29" t="s">
        <v>78</v>
      </c>
      <c r="D329" s="29"/>
      <c r="E329" s="29"/>
      <c r="F329" s="29"/>
      <c r="G329" s="29"/>
      <c r="H329" s="29"/>
      <c r="I329" s="29"/>
      <c r="J329" s="29"/>
      <c r="K329" s="29"/>
      <c r="L329" s="29"/>
      <c r="M329" s="29"/>
      <c r="N329" s="29"/>
      <c r="O329" s="9" t="s">
        <v>79</v>
      </c>
      <c r="P329" s="29" t="s">
        <v>1684</v>
      </c>
      <c r="Q329" s="29" t="s">
        <v>78</v>
      </c>
      <c r="R329" s="29"/>
      <c r="S329" s="29"/>
      <c r="T329" s="29"/>
      <c r="U329" s="29"/>
      <c r="V329" s="29"/>
      <c r="W329" s="29"/>
      <c r="X329" s="29"/>
      <c r="Y329" s="24" t="s">
        <v>81</v>
      </c>
      <c r="Z329" s="10" t="s">
        <v>227</v>
      </c>
      <c r="AA329" s="10" t="s">
        <v>228</v>
      </c>
      <c r="AB329" s="10" t="s">
        <v>84</v>
      </c>
      <c r="AC329" s="10"/>
      <c r="AD329" s="10" t="s">
        <v>95</v>
      </c>
      <c r="AE329" s="10" t="s">
        <v>86</v>
      </c>
      <c r="AF329" s="30" t="s">
        <v>1685</v>
      </c>
      <c r="AG329" s="30"/>
      <c r="AH329" s="30"/>
      <c r="AI329" s="30"/>
      <c r="AJ329" s="10" t="s">
        <v>1686</v>
      </c>
      <c r="AK329" s="10" t="s">
        <v>1239</v>
      </c>
      <c r="AL329" s="10" t="s">
        <v>1687</v>
      </c>
      <c r="AM329" s="10" t="s">
        <v>1335</v>
      </c>
    </row>
    <row r="330" spans="2:39" ht="45" hidden="1" customHeight="1">
      <c r="B330" s="29" t="s">
        <v>1688</v>
      </c>
      <c r="C330" s="29" t="s">
        <v>78</v>
      </c>
      <c r="D330" s="29"/>
      <c r="E330" s="29"/>
      <c r="F330" s="29"/>
      <c r="G330" s="29"/>
      <c r="H330" s="29"/>
      <c r="I330" s="29"/>
      <c r="J330" s="29"/>
      <c r="K330" s="29"/>
      <c r="L330" s="29"/>
      <c r="M330" s="29"/>
      <c r="N330" s="29"/>
      <c r="O330" s="9" t="s">
        <v>79</v>
      </c>
      <c r="P330" s="29" t="s">
        <v>1689</v>
      </c>
      <c r="Q330" s="29" t="s">
        <v>78</v>
      </c>
      <c r="R330" s="29"/>
      <c r="S330" s="29"/>
      <c r="T330" s="29"/>
      <c r="U330" s="29"/>
      <c r="V330" s="29"/>
      <c r="W330" s="29"/>
      <c r="X330" s="29"/>
      <c r="Y330" s="24" t="s">
        <v>1237</v>
      </c>
      <c r="Z330" s="10" t="s">
        <v>172</v>
      </c>
      <c r="AA330" s="10" t="s">
        <v>173</v>
      </c>
      <c r="AB330" s="10" t="s">
        <v>84</v>
      </c>
      <c r="AC330" s="10" t="s">
        <v>84</v>
      </c>
      <c r="AD330" s="10"/>
      <c r="AE330" s="10" t="s">
        <v>86</v>
      </c>
      <c r="AF330" s="30" t="s">
        <v>174</v>
      </c>
      <c r="AG330" s="30"/>
      <c r="AH330" s="30"/>
      <c r="AI330" s="30"/>
      <c r="AJ330" s="10" t="s">
        <v>1690</v>
      </c>
      <c r="AK330" s="10" t="s">
        <v>1239</v>
      </c>
      <c r="AL330" s="10" t="s">
        <v>1691</v>
      </c>
      <c r="AM330" s="10" t="s">
        <v>1241</v>
      </c>
    </row>
    <row r="331" spans="2:39" ht="45" hidden="1" customHeight="1">
      <c r="B331" s="29" t="s">
        <v>1692</v>
      </c>
      <c r="C331" s="29" t="s">
        <v>78</v>
      </c>
      <c r="D331" s="29"/>
      <c r="E331" s="29"/>
      <c r="F331" s="29"/>
      <c r="G331" s="29"/>
      <c r="H331" s="29"/>
      <c r="I331" s="29"/>
      <c r="J331" s="29"/>
      <c r="K331" s="29"/>
      <c r="L331" s="29"/>
      <c r="M331" s="29"/>
      <c r="N331" s="29"/>
      <c r="O331" s="9" t="s">
        <v>79</v>
      </c>
      <c r="P331" s="29" t="s">
        <v>1693</v>
      </c>
      <c r="Q331" s="29" t="s">
        <v>78</v>
      </c>
      <c r="R331" s="29"/>
      <c r="S331" s="29"/>
      <c r="T331" s="29"/>
      <c r="U331" s="29"/>
      <c r="V331" s="29"/>
      <c r="W331" s="29"/>
      <c r="X331" s="29"/>
      <c r="Y331" s="24" t="s">
        <v>81</v>
      </c>
      <c r="Z331" s="10" t="s">
        <v>351</v>
      </c>
      <c r="AA331" s="10" t="s">
        <v>352</v>
      </c>
      <c r="AB331" s="10" t="s">
        <v>84</v>
      </c>
      <c r="AC331" s="10" t="s">
        <v>84</v>
      </c>
      <c r="AD331" s="10"/>
      <c r="AE331" s="10" t="s">
        <v>86</v>
      </c>
      <c r="AF331" s="30" t="s">
        <v>353</v>
      </c>
      <c r="AG331" s="30"/>
      <c r="AH331" s="30"/>
      <c r="AI331" s="30"/>
      <c r="AJ331" s="10" t="s">
        <v>1694</v>
      </c>
      <c r="AK331" s="10" t="s">
        <v>1239</v>
      </c>
      <c r="AL331" s="10" t="s">
        <v>1695</v>
      </c>
      <c r="AM331" s="10" t="s">
        <v>1297</v>
      </c>
    </row>
    <row r="332" spans="2:39" ht="45" hidden="1" customHeight="1">
      <c r="B332" s="29" t="s">
        <v>1696</v>
      </c>
      <c r="C332" s="29" t="s">
        <v>78</v>
      </c>
      <c r="D332" s="29"/>
      <c r="E332" s="29"/>
      <c r="F332" s="29"/>
      <c r="G332" s="29"/>
      <c r="H332" s="29"/>
      <c r="I332" s="29"/>
      <c r="J332" s="29"/>
      <c r="K332" s="29"/>
      <c r="L332" s="29"/>
      <c r="M332" s="29"/>
      <c r="N332" s="29"/>
      <c r="O332" s="9" t="s">
        <v>79</v>
      </c>
      <c r="P332" s="29" t="s">
        <v>1697</v>
      </c>
      <c r="Q332" s="29" t="s">
        <v>78</v>
      </c>
      <c r="R332" s="29"/>
      <c r="S332" s="29"/>
      <c r="T332" s="29"/>
      <c r="U332" s="29"/>
      <c r="V332" s="29"/>
      <c r="W332" s="29"/>
      <c r="X332" s="29"/>
      <c r="Y332" s="24" t="s">
        <v>81</v>
      </c>
      <c r="Z332" s="10" t="s">
        <v>407</v>
      </c>
      <c r="AA332" s="10" t="s">
        <v>408</v>
      </c>
      <c r="AB332" s="10" t="s">
        <v>84</v>
      </c>
      <c r="AC332" s="10"/>
      <c r="AD332" s="10" t="s">
        <v>95</v>
      </c>
      <c r="AE332" s="10" t="s">
        <v>86</v>
      </c>
      <c r="AF332" s="30" t="s">
        <v>409</v>
      </c>
      <c r="AG332" s="30"/>
      <c r="AH332" s="30"/>
      <c r="AI332" s="30"/>
      <c r="AJ332" s="10" t="s">
        <v>1698</v>
      </c>
      <c r="AK332" s="10" t="s">
        <v>1239</v>
      </c>
      <c r="AL332" s="10" t="s">
        <v>1699</v>
      </c>
      <c r="AM332" s="10" t="s">
        <v>1247</v>
      </c>
    </row>
    <row r="333" spans="2:39" ht="45" hidden="1" customHeight="1">
      <c r="B333" s="29" t="s">
        <v>1700</v>
      </c>
      <c r="C333" s="29" t="s">
        <v>78</v>
      </c>
      <c r="D333" s="29"/>
      <c r="E333" s="29"/>
      <c r="F333" s="29"/>
      <c r="G333" s="29"/>
      <c r="H333" s="29"/>
      <c r="I333" s="29"/>
      <c r="J333" s="29"/>
      <c r="K333" s="29"/>
      <c r="L333" s="29"/>
      <c r="M333" s="29"/>
      <c r="N333" s="29"/>
      <c r="O333" s="9" t="s">
        <v>79</v>
      </c>
      <c r="P333" s="29" t="s">
        <v>1701</v>
      </c>
      <c r="Q333" s="29" t="s">
        <v>78</v>
      </c>
      <c r="R333" s="29"/>
      <c r="S333" s="29"/>
      <c r="T333" s="29"/>
      <c r="U333" s="29"/>
      <c r="V333" s="29"/>
      <c r="W333" s="29"/>
      <c r="X333" s="29"/>
      <c r="Y333" s="24" t="s">
        <v>81</v>
      </c>
      <c r="Z333" s="10" t="s">
        <v>476</v>
      </c>
      <c r="AA333" s="10" t="s">
        <v>477</v>
      </c>
      <c r="AB333" s="10" t="s">
        <v>84</v>
      </c>
      <c r="AC333" s="10"/>
      <c r="AD333" s="10"/>
      <c r="AE333" s="10" t="s">
        <v>557</v>
      </c>
      <c r="AF333" s="30" t="s">
        <v>1702</v>
      </c>
      <c r="AG333" s="30"/>
      <c r="AH333" s="30"/>
      <c r="AI333" s="30"/>
      <c r="AJ333" s="10" t="s">
        <v>1703</v>
      </c>
      <c r="AK333" s="10" t="s">
        <v>1239</v>
      </c>
      <c r="AL333" s="10" t="s">
        <v>1704</v>
      </c>
      <c r="AM333" s="10" t="s">
        <v>1241</v>
      </c>
    </row>
    <row r="334" spans="2:39" ht="45" hidden="1" customHeight="1">
      <c r="B334" s="29" t="s">
        <v>1705</v>
      </c>
      <c r="C334" s="29" t="s">
        <v>78</v>
      </c>
      <c r="D334" s="29"/>
      <c r="E334" s="29"/>
      <c r="F334" s="29"/>
      <c r="G334" s="29"/>
      <c r="H334" s="29"/>
      <c r="I334" s="29"/>
      <c r="J334" s="29"/>
      <c r="K334" s="29"/>
      <c r="L334" s="29"/>
      <c r="M334" s="29"/>
      <c r="N334" s="29"/>
      <c r="O334" s="9" t="s">
        <v>79</v>
      </c>
      <c r="P334" s="29" t="s">
        <v>1706</v>
      </c>
      <c r="Q334" s="29" t="s">
        <v>78</v>
      </c>
      <c r="R334" s="29"/>
      <c r="S334" s="29"/>
      <c r="T334" s="29"/>
      <c r="U334" s="29"/>
      <c r="V334" s="29"/>
      <c r="W334" s="29"/>
      <c r="X334" s="29"/>
      <c r="Y334" s="24" t="s">
        <v>81</v>
      </c>
      <c r="Z334" s="10" t="s">
        <v>240</v>
      </c>
      <c r="AA334" s="10" t="s">
        <v>220</v>
      </c>
      <c r="AB334" s="10" t="s">
        <v>84</v>
      </c>
      <c r="AC334" s="10" t="s">
        <v>84</v>
      </c>
      <c r="AD334" s="10"/>
      <c r="AE334" s="10" t="s">
        <v>86</v>
      </c>
      <c r="AF334" s="30" t="s">
        <v>250</v>
      </c>
      <c r="AG334" s="30"/>
      <c r="AH334" s="30"/>
      <c r="AI334" s="30"/>
      <c r="AJ334" s="10" t="s">
        <v>1707</v>
      </c>
      <c r="AK334" s="10" t="s">
        <v>1239</v>
      </c>
      <c r="AL334" s="10" t="s">
        <v>1708</v>
      </c>
      <c r="AM334" s="10" t="s">
        <v>1241</v>
      </c>
    </row>
    <row r="335" spans="2:39" ht="45" hidden="1" customHeight="1">
      <c r="B335" s="29" t="s">
        <v>1705</v>
      </c>
      <c r="C335" s="29" t="s">
        <v>78</v>
      </c>
      <c r="D335" s="29"/>
      <c r="E335" s="29"/>
      <c r="F335" s="29"/>
      <c r="G335" s="29"/>
      <c r="H335" s="29"/>
      <c r="I335" s="29"/>
      <c r="J335" s="29"/>
      <c r="K335" s="29"/>
      <c r="L335" s="29"/>
      <c r="M335" s="29"/>
      <c r="N335" s="29"/>
      <c r="O335" s="9" t="s">
        <v>79</v>
      </c>
      <c r="P335" s="29" t="s">
        <v>1706</v>
      </c>
      <c r="Q335" s="29" t="s">
        <v>78</v>
      </c>
      <c r="R335" s="29"/>
      <c r="S335" s="29"/>
      <c r="T335" s="29"/>
      <c r="U335" s="29"/>
      <c r="V335" s="29"/>
      <c r="W335" s="29"/>
      <c r="X335" s="29"/>
      <c r="Y335" s="24" t="s">
        <v>81</v>
      </c>
      <c r="Z335" s="10" t="s">
        <v>1438</v>
      </c>
      <c r="AA335" s="10" t="s">
        <v>348</v>
      </c>
      <c r="AB335" s="10" t="s">
        <v>84</v>
      </c>
      <c r="AC335" s="10"/>
      <c r="AD335" s="10"/>
      <c r="AE335" s="10" t="s">
        <v>557</v>
      </c>
      <c r="AF335" s="30" t="s">
        <v>1439</v>
      </c>
      <c r="AG335" s="30"/>
      <c r="AH335" s="30"/>
      <c r="AI335" s="30"/>
      <c r="AJ335" s="10" t="s">
        <v>559</v>
      </c>
      <c r="AK335" s="10" t="s">
        <v>1239</v>
      </c>
      <c r="AL335" s="10" t="s">
        <v>1709</v>
      </c>
      <c r="AM335" s="10" t="s">
        <v>1241</v>
      </c>
    </row>
    <row r="336" spans="2:39" ht="45" hidden="1" customHeight="1">
      <c r="B336" s="29" t="s">
        <v>1710</v>
      </c>
      <c r="C336" s="29" t="s">
        <v>78</v>
      </c>
      <c r="D336" s="29"/>
      <c r="E336" s="29"/>
      <c r="F336" s="29"/>
      <c r="G336" s="29"/>
      <c r="H336" s="29"/>
      <c r="I336" s="29"/>
      <c r="J336" s="29"/>
      <c r="K336" s="29"/>
      <c r="L336" s="29"/>
      <c r="M336" s="29"/>
      <c r="N336" s="29"/>
      <c r="O336" s="9" t="s">
        <v>79</v>
      </c>
      <c r="P336" s="29" t="s">
        <v>1711</v>
      </c>
      <c r="Q336" s="29" t="s">
        <v>78</v>
      </c>
      <c r="R336" s="29"/>
      <c r="S336" s="29"/>
      <c r="T336" s="29"/>
      <c r="U336" s="29"/>
      <c r="V336" s="29"/>
      <c r="W336" s="29"/>
      <c r="X336" s="29"/>
      <c r="Y336" s="24" t="s">
        <v>1237</v>
      </c>
      <c r="Z336" s="10" t="s">
        <v>407</v>
      </c>
      <c r="AA336" s="10" t="s">
        <v>408</v>
      </c>
      <c r="AB336" s="10" t="s">
        <v>84</v>
      </c>
      <c r="AC336" s="10" t="s">
        <v>84</v>
      </c>
      <c r="AD336" s="10"/>
      <c r="AE336" s="10" t="s">
        <v>86</v>
      </c>
      <c r="AF336" s="30" t="s">
        <v>706</v>
      </c>
      <c r="AG336" s="30"/>
      <c r="AH336" s="30"/>
      <c r="AI336" s="30"/>
      <c r="AJ336" s="10" t="s">
        <v>1712</v>
      </c>
      <c r="AK336" s="10" t="s">
        <v>1239</v>
      </c>
      <c r="AL336" s="10" t="s">
        <v>1713</v>
      </c>
      <c r="AM336" s="10" t="s">
        <v>1241</v>
      </c>
    </row>
    <row r="337" spans="2:39" ht="45" hidden="1" customHeight="1">
      <c r="B337" s="29" t="s">
        <v>1714</v>
      </c>
      <c r="C337" s="29" t="s">
        <v>78</v>
      </c>
      <c r="D337" s="29"/>
      <c r="E337" s="29"/>
      <c r="F337" s="29"/>
      <c r="G337" s="29"/>
      <c r="H337" s="29"/>
      <c r="I337" s="29"/>
      <c r="J337" s="29"/>
      <c r="K337" s="29"/>
      <c r="L337" s="29"/>
      <c r="M337" s="29"/>
      <c r="N337" s="29"/>
      <c r="O337" s="9" t="s">
        <v>79</v>
      </c>
      <c r="P337" s="29" t="s">
        <v>1715</v>
      </c>
      <c r="Q337" s="29" t="s">
        <v>78</v>
      </c>
      <c r="R337" s="29"/>
      <c r="S337" s="29"/>
      <c r="T337" s="29"/>
      <c r="U337" s="29"/>
      <c r="V337" s="29"/>
      <c r="W337" s="29"/>
      <c r="X337" s="29"/>
      <c r="Y337" s="24" t="s">
        <v>1237</v>
      </c>
      <c r="Z337" s="10" t="s">
        <v>101</v>
      </c>
      <c r="AA337" s="10" t="s">
        <v>102</v>
      </c>
      <c r="AB337" s="10" t="s">
        <v>84</v>
      </c>
      <c r="AC337" s="10" t="s">
        <v>84</v>
      </c>
      <c r="AD337" s="10"/>
      <c r="AE337" s="10" t="s">
        <v>86</v>
      </c>
      <c r="AF337" s="30" t="s">
        <v>103</v>
      </c>
      <c r="AG337" s="30"/>
      <c r="AH337" s="30"/>
      <c r="AI337" s="30"/>
      <c r="AJ337" s="10" t="s">
        <v>1716</v>
      </c>
      <c r="AK337" s="10" t="s">
        <v>1239</v>
      </c>
      <c r="AL337" s="10" t="s">
        <v>1717</v>
      </c>
      <c r="AM337" s="10" t="s">
        <v>1241</v>
      </c>
    </row>
    <row r="338" spans="2:39" ht="45" hidden="1" customHeight="1">
      <c r="B338" s="29" t="s">
        <v>1718</v>
      </c>
      <c r="C338" s="29" t="s">
        <v>78</v>
      </c>
      <c r="D338" s="29"/>
      <c r="E338" s="29"/>
      <c r="F338" s="29"/>
      <c r="G338" s="29"/>
      <c r="H338" s="29"/>
      <c r="I338" s="29"/>
      <c r="J338" s="29"/>
      <c r="K338" s="29"/>
      <c r="L338" s="29"/>
      <c r="M338" s="29"/>
      <c r="N338" s="29"/>
      <c r="O338" s="9" t="s">
        <v>79</v>
      </c>
      <c r="P338" s="29" t="s">
        <v>1719</v>
      </c>
      <c r="Q338" s="29" t="s">
        <v>78</v>
      </c>
      <c r="R338" s="29"/>
      <c r="S338" s="29"/>
      <c r="T338" s="29"/>
      <c r="U338" s="29"/>
      <c r="V338" s="29"/>
      <c r="W338" s="29"/>
      <c r="X338" s="29"/>
      <c r="Y338" s="24" t="s">
        <v>1237</v>
      </c>
      <c r="Z338" s="10" t="s">
        <v>205</v>
      </c>
      <c r="AA338" s="10" t="s">
        <v>206</v>
      </c>
      <c r="AB338" s="10" t="s">
        <v>84</v>
      </c>
      <c r="AC338" s="10" t="s">
        <v>84</v>
      </c>
      <c r="AD338" s="10"/>
      <c r="AE338" s="10" t="s">
        <v>86</v>
      </c>
      <c r="AF338" s="30" t="s">
        <v>540</v>
      </c>
      <c r="AG338" s="30"/>
      <c r="AH338" s="30"/>
      <c r="AI338" s="30"/>
      <c r="AJ338" s="10" t="s">
        <v>1720</v>
      </c>
      <c r="AK338" s="10" t="s">
        <v>1239</v>
      </c>
      <c r="AL338" s="10" t="s">
        <v>1721</v>
      </c>
      <c r="AM338" s="10" t="s">
        <v>1722</v>
      </c>
    </row>
    <row r="339" spans="2:39" ht="45" hidden="1" customHeight="1">
      <c r="B339" s="29" t="s">
        <v>1723</v>
      </c>
      <c r="C339" s="29" t="s">
        <v>78</v>
      </c>
      <c r="D339" s="29"/>
      <c r="E339" s="29"/>
      <c r="F339" s="29"/>
      <c r="G339" s="29"/>
      <c r="H339" s="29"/>
      <c r="I339" s="29"/>
      <c r="J339" s="29"/>
      <c r="K339" s="29"/>
      <c r="L339" s="29"/>
      <c r="M339" s="29"/>
      <c r="N339" s="29"/>
      <c r="O339" s="9" t="s">
        <v>79</v>
      </c>
      <c r="P339" s="29" t="s">
        <v>1724</v>
      </c>
      <c r="Q339" s="29" t="s">
        <v>78</v>
      </c>
      <c r="R339" s="29"/>
      <c r="S339" s="29"/>
      <c r="T339" s="29"/>
      <c r="U339" s="29"/>
      <c r="V339" s="29"/>
      <c r="W339" s="29"/>
      <c r="X339" s="29"/>
      <c r="Y339" s="24" t="s">
        <v>1237</v>
      </c>
      <c r="Z339" s="10" t="s">
        <v>348</v>
      </c>
      <c r="AA339" s="10" t="s">
        <v>349</v>
      </c>
      <c r="AB339" s="10" t="s">
        <v>84</v>
      </c>
      <c r="AC339" s="10"/>
      <c r="AD339" s="10" t="s">
        <v>85</v>
      </c>
      <c r="AE339" s="10" t="s">
        <v>86</v>
      </c>
      <c r="AF339" s="30" t="s">
        <v>528</v>
      </c>
      <c r="AG339" s="30"/>
      <c r="AH339" s="30"/>
      <c r="AI339" s="30"/>
      <c r="AJ339" s="10" t="s">
        <v>1725</v>
      </c>
      <c r="AK339" s="10" t="s">
        <v>1239</v>
      </c>
      <c r="AL339" s="10" t="s">
        <v>1726</v>
      </c>
      <c r="AM339" s="10" t="s">
        <v>1241</v>
      </c>
    </row>
    <row r="340" spans="2:39" ht="45" hidden="1" customHeight="1">
      <c r="B340" s="29" t="s">
        <v>1727</v>
      </c>
      <c r="C340" s="29" t="s">
        <v>78</v>
      </c>
      <c r="D340" s="29"/>
      <c r="E340" s="29"/>
      <c r="F340" s="29"/>
      <c r="G340" s="29"/>
      <c r="H340" s="29"/>
      <c r="I340" s="29"/>
      <c r="J340" s="29"/>
      <c r="K340" s="29"/>
      <c r="L340" s="29"/>
      <c r="M340" s="29"/>
      <c r="N340" s="29"/>
      <c r="O340" s="9" t="s">
        <v>79</v>
      </c>
      <c r="P340" s="29" t="s">
        <v>1728</v>
      </c>
      <c r="Q340" s="29" t="s">
        <v>78</v>
      </c>
      <c r="R340" s="29"/>
      <c r="S340" s="29"/>
      <c r="T340" s="29"/>
      <c r="U340" s="29"/>
      <c r="V340" s="29"/>
      <c r="W340" s="29"/>
      <c r="X340" s="29"/>
      <c r="Y340" s="24" t="s">
        <v>1237</v>
      </c>
      <c r="Z340" s="10" t="s">
        <v>205</v>
      </c>
      <c r="AA340" s="10" t="s">
        <v>206</v>
      </c>
      <c r="AB340" s="10" t="s">
        <v>84</v>
      </c>
      <c r="AC340" s="10" t="s">
        <v>84</v>
      </c>
      <c r="AD340" s="10"/>
      <c r="AE340" s="10" t="s">
        <v>86</v>
      </c>
      <c r="AF340" s="30" t="s">
        <v>207</v>
      </c>
      <c r="AG340" s="30"/>
      <c r="AH340" s="30"/>
      <c r="AI340" s="30"/>
      <c r="AJ340" s="10" t="s">
        <v>1729</v>
      </c>
      <c r="AK340" s="10" t="s">
        <v>1239</v>
      </c>
      <c r="AL340" s="10" t="s">
        <v>1730</v>
      </c>
      <c r="AM340" s="10" t="s">
        <v>1241</v>
      </c>
    </row>
    <row r="341" spans="2:39" ht="45" hidden="1" customHeight="1">
      <c r="B341" s="29" t="s">
        <v>1731</v>
      </c>
      <c r="C341" s="29" t="s">
        <v>78</v>
      </c>
      <c r="D341" s="29"/>
      <c r="E341" s="29"/>
      <c r="F341" s="29"/>
      <c r="G341" s="29"/>
      <c r="H341" s="29"/>
      <c r="I341" s="29"/>
      <c r="J341" s="29"/>
      <c r="K341" s="29"/>
      <c r="L341" s="29"/>
      <c r="M341" s="29"/>
      <c r="N341" s="29"/>
      <c r="O341" s="9" t="s">
        <v>79</v>
      </c>
      <c r="P341" s="29" t="s">
        <v>1732</v>
      </c>
      <c r="Q341" s="29" t="s">
        <v>78</v>
      </c>
      <c r="R341" s="29"/>
      <c r="S341" s="29"/>
      <c r="T341" s="29"/>
      <c r="U341" s="29"/>
      <c r="V341" s="29"/>
      <c r="W341" s="29"/>
      <c r="X341" s="29"/>
      <c r="Y341" s="24" t="s">
        <v>1237</v>
      </c>
      <c r="Z341" s="10" t="s">
        <v>220</v>
      </c>
      <c r="AA341" s="10" t="s">
        <v>221</v>
      </c>
      <c r="AB341" s="10" t="s">
        <v>84</v>
      </c>
      <c r="AC341" s="10"/>
      <c r="AD341" s="10" t="s">
        <v>95</v>
      </c>
      <c r="AE341" s="10" t="s">
        <v>438</v>
      </c>
      <c r="AF341" s="30" t="s">
        <v>1733</v>
      </c>
      <c r="AG341" s="30"/>
      <c r="AH341" s="30"/>
      <c r="AI341" s="30"/>
      <c r="AJ341" s="10" t="s">
        <v>1734</v>
      </c>
      <c r="AK341" s="10" t="s">
        <v>1239</v>
      </c>
      <c r="AL341" s="10" t="s">
        <v>1735</v>
      </c>
      <c r="AM341" s="10" t="s">
        <v>1241</v>
      </c>
    </row>
    <row r="342" spans="2:39" ht="45" hidden="1" customHeight="1">
      <c r="B342" s="29" t="s">
        <v>1736</v>
      </c>
      <c r="C342" s="29" t="s">
        <v>78</v>
      </c>
      <c r="D342" s="29"/>
      <c r="E342" s="29"/>
      <c r="F342" s="29"/>
      <c r="G342" s="29"/>
      <c r="H342" s="29"/>
      <c r="I342" s="29"/>
      <c r="J342" s="29"/>
      <c r="K342" s="29"/>
      <c r="L342" s="29"/>
      <c r="M342" s="29"/>
      <c r="N342" s="29"/>
      <c r="O342" s="9" t="s">
        <v>79</v>
      </c>
      <c r="P342" s="29" t="s">
        <v>1737</v>
      </c>
      <c r="Q342" s="29" t="s">
        <v>78</v>
      </c>
      <c r="R342" s="29"/>
      <c r="S342" s="29"/>
      <c r="T342" s="29"/>
      <c r="U342" s="29"/>
      <c r="V342" s="29"/>
      <c r="W342" s="29"/>
      <c r="X342" s="29"/>
      <c r="Y342" s="24" t="s">
        <v>81</v>
      </c>
      <c r="Z342" s="10" t="s">
        <v>279</v>
      </c>
      <c r="AA342" s="10" t="s">
        <v>280</v>
      </c>
      <c r="AB342" s="10" t="s">
        <v>84</v>
      </c>
      <c r="AC342" s="10"/>
      <c r="AD342" s="10" t="s">
        <v>85</v>
      </c>
      <c r="AE342" s="10" t="s">
        <v>86</v>
      </c>
      <c r="AF342" s="30" t="s">
        <v>1589</v>
      </c>
      <c r="AG342" s="30"/>
      <c r="AH342" s="30"/>
      <c r="AI342" s="30"/>
      <c r="AJ342" s="10" t="s">
        <v>1738</v>
      </c>
      <c r="AK342" s="10" t="s">
        <v>1239</v>
      </c>
      <c r="AL342" s="10" t="s">
        <v>1739</v>
      </c>
      <c r="AM342" s="10" t="s">
        <v>1297</v>
      </c>
    </row>
    <row r="343" spans="2:39" ht="45" hidden="1" customHeight="1">
      <c r="B343" s="29" t="s">
        <v>1740</v>
      </c>
      <c r="C343" s="29" t="s">
        <v>78</v>
      </c>
      <c r="D343" s="29"/>
      <c r="E343" s="29"/>
      <c r="F343" s="29"/>
      <c r="G343" s="29"/>
      <c r="H343" s="29"/>
      <c r="I343" s="29"/>
      <c r="J343" s="29"/>
      <c r="K343" s="29"/>
      <c r="L343" s="29"/>
      <c r="M343" s="29"/>
      <c r="N343" s="29"/>
      <c r="O343" s="9" t="s">
        <v>79</v>
      </c>
      <c r="P343" s="29" t="s">
        <v>1741</v>
      </c>
      <c r="Q343" s="29" t="s">
        <v>78</v>
      </c>
      <c r="R343" s="29"/>
      <c r="S343" s="29"/>
      <c r="T343" s="29"/>
      <c r="U343" s="29"/>
      <c r="V343" s="29"/>
      <c r="W343" s="29"/>
      <c r="X343" s="29"/>
      <c r="Y343" s="24" t="s">
        <v>1237</v>
      </c>
      <c r="Z343" s="10" t="s">
        <v>578</v>
      </c>
      <c r="AA343" s="10" t="s">
        <v>579</v>
      </c>
      <c r="AB343" s="10" t="s">
        <v>84</v>
      </c>
      <c r="AC343" s="10" t="s">
        <v>84</v>
      </c>
      <c r="AD343" s="10"/>
      <c r="AE343" s="10" t="s">
        <v>86</v>
      </c>
      <c r="AF343" s="30" t="s">
        <v>1475</v>
      </c>
      <c r="AG343" s="30"/>
      <c r="AH343" s="30"/>
      <c r="AI343" s="30"/>
      <c r="AJ343" s="10" t="s">
        <v>1742</v>
      </c>
      <c r="AK343" s="10" t="s">
        <v>1239</v>
      </c>
      <c r="AL343" s="10" t="s">
        <v>1743</v>
      </c>
      <c r="AM343" s="10" t="s">
        <v>1241</v>
      </c>
    </row>
    <row r="344" spans="2:39" ht="45" hidden="1" customHeight="1">
      <c r="B344" s="29" t="s">
        <v>1744</v>
      </c>
      <c r="C344" s="29" t="s">
        <v>78</v>
      </c>
      <c r="D344" s="29"/>
      <c r="E344" s="29"/>
      <c r="F344" s="29"/>
      <c r="G344" s="29"/>
      <c r="H344" s="29"/>
      <c r="I344" s="29"/>
      <c r="J344" s="29"/>
      <c r="K344" s="29"/>
      <c r="L344" s="29"/>
      <c r="M344" s="29"/>
      <c r="N344" s="29"/>
      <c r="O344" s="9" t="s">
        <v>79</v>
      </c>
      <c r="P344" s="29" t="s">
        <v>1745</v>
      </c>
      <c r="Q344" s="29" t="s">
        <v>78</v>
      </c>
      <c r="R344" s="29"/>
      <c r="S344" s="29"/>
      <c r="T344" s="29"/>
      <c r="U344" s="29"/>
      <c r="V344" s="29"/>
      <c r="W344" s="29"/>
      <c r="X344" s="29"/>
      <c r="Y344" s="24" t="s">
        <v>1237</v>
      </c>
      <c r="Z344" s="10" t="s">
        <v>1207</v>
      </c>
      <c r="AA344" s="10" t="s">
        <v>1208</v>
      </c>
      <c r="AB344" s="10" t="s">
        <v>84</v>
      </c>
      <c r="AC344" s="10"/>
      <c r="AD344" s="10" t="s">
        <v>95</v>
      </c>
      <c r="AE344" s="10" t="s">
        <v>438</v>
      </c>
      <c r="AF344" s="30" t="s">
        <v>1746</v>
      </c>
      <c r="AG344" s="30"/>
      <c r="AH344" s="30"/>
      <c r="AI344" s="30"/>
      <c r="AJ344" s="10" t="s">
        <v>1747</v>
      </c>
      <c r="AK344" s="10" t="s">
        <v>1239</v>
      </c>
      <c r="AL344" s="10" t="s">
        <v>1748</v>
      </c>
      <c r="AM344" s="10" t="s">
        <v>1241</v>
      </c>
    </row>
    <row r="345" spans="2:39" ht="45" hidden="1" customHeight="1">
      <c r="B345" s="29" t="s">
        <v>1749</v>
      </c>
      <c r="C345" s="29" t="s">
        <v>78</v>
      </c>
      <c r="D345" s="29"/>
      <c r="E345" s="29"/>
      <c r="F345" s="29"/>
      <c r="G345" s="29"/>
      <c r="H345" s="29"/>
      <c r="I345" s="29"/>
      <c r="J345" s="29"/>
      <c r="K345" s="29"/>
      <c r="L345" s="29"/>
      <c r="M345" s="29"/>
      <c r="N345" s="29"/>
      <c r="O345" s="9" t="s">
        <v>79</v>
      </c>
      <c r="P345" s="29" t="s">
        <v>1750</v>
      </c>
      <c r="Q345" s="29" t="s">
        <v>78</v>
      </c>
      <c r="R345" s="29"/>
      <c r="S345" s="29"/>
      <c r="T345" s="29"/>
      <c r="U345" s="29"/>
      <c r="V345" s="29"/>
      <c r="W345" s="29"/>
      <c r="X345" s="29"/>
      <c r="Y345" s="24" t="s">
        <v>81</v>
      </c>
      <c r="Z345" s="10" t="s">
        <v>1751</v>
      </c>
      <c r="AA345" s="10" t="s">
        <v>821</v>
      </c>
      <c r="AB345" s="10" t="s">
        <v>84</v>
      </c>
      <c r="AC345" s="10" t="s">
        <v>84</v>
      </c>
      <c r="AD345" s="10"/>
      <c r="AE345" s="10" t="s">
        <v>86</v>
      </c>
      <c r="AF345" s="30" t="s">
        <v>1752</v>
      </c>
      <c r="AG345" s="30"/>
      <c r="AH345" s="30"/>
      <c r="AI345" s="30"/>
      <c r="AJ345" s="10" t="s">
        <v>1753</v>
      </c>
      <c r="AK345" s="10" t="s">
        <v>1239</v>
      </c>
      <c r="AL345" s="10" t="s">
        <v>1754</v>
      </c>
      <c r="AM345" s="10" t="s">
        <v>1241</v>
      </c>
    </row>
    <row r="346" spans="2:39" ht="45" hidden="1" customHeight="1">
      <c r="B346" s="29" t="s">
        <v>1755</v>
      </c>
      <c r="C346" s="29" t="s">
        <v>78</v>
      </c>
      <c r="D346" s="29"/>
      <c r="E346" s="29"/>
      <c r="F346" s="29"/>
      <c r="G346" s="29"/>
      <c r="H346" s="29"/>
      <c r="I346" s="29"/>
      <c r="J346" s="29"/>
      <c r="K346" s="29"/>
      <c r="L346" s="29"/>
      <c r="M346" s="29"/>
      <c r="N346" s="29"/>
      <c r="O346" s="9" t="s">
        <v>79</v>
      </c>
      <c r="P346" s="29" t="s">
        <v>1756</v>
      </c>
      <c r="Q346" s="29" t="s">
        <v>78</v>
      </c>
      <c r="R346" s="29"/>
      <c r="S346" s="29"/>
      <c r="T346" s="29"/>
      <c r="U346" s="29"/>
      <c r="V346" s="29"/>
      <c r="W346" s="29"/>
      <c r="X346" s="29"/>
      <c r="Y346" s="24" t="s">
        <v>1237</v>
      </c>
      <c r="Z346" s="10" t="s">
        <v>1117</v>
      </c>
      <c r="AA346" s="10" t="s">
        <v>689</v>
      </c>
      <c r="AB346" s="10" t="s">
        <v>84</v>
      </c>
      <c r="AC346" s="10"/>
      <c r="AD346" s="10" t="s">
        <v>95</v>
      </c>
      <c r="AE346" s="10" t="s">
        <v>438</v>
      </c>
      <c r="AF346" s="30" t="s">
        <v>1757</v>
      </c>
      <c r="AG346" s="30"/>
      <c r="AH346" s="30"/>
      <c r="AI346" s="30"/>
      <c r="AJ346" s="10" t="s">
        <v>1758</v>
      </c>
      <c r="AK346" s="10" t="s">
        <v>1239</v>
      </c>
      <c r="AL346" s="10" t="s">
        <v>1759</v>
      </c>
      <c r="AM346" s="10" t="s">
        <v>1241</v>
      </c>
    </row>
    <row r="347" spans="2:39" ht="45" hidden="1" customHeight="1">
      <c r="B347" s="29" t="s">
        <v>1749</v>
      </c>
      <c r="C347" s="29" t="s">
        <v>78</v>
      </c>
      <c r="D347" s="29"/>
      <c r="E347" s="29"/>
      <c r="F347" s="29"/>
      <c r="G347" s="29"/>
      <c r="H347" s="29"/>
      <c r="I347" s="29"/>
      <c r="J347" s="29"/>
      <c r="K347" s="29"/>
      <c r="L347" s="29"/>
      <c r="M347" s="29"/>
      <c r="N347" s="29"/>
      <c r="O347" s="9" t="s">
        <v>79</v>
      </c>
      <c r="P347" s="29" t="s">
        <v>1760</v>
      </c>
      <c r="Q347" s="29" t="s">
        <v>78</v>
      </c>
      <c r="R347" s="29"/>
      <c r="S347" s="29"/>
      <c r="T347" s="29"/>
      <c r="U347" s="29"/>
      <c r="V347" s="29"/>
      <c r="W347" s="29"/>
      <c r="X347" s="29"/>
      <c r="Y347" s="24" t="s">
        <v>81</v>
      </c>
      <c r="Z347" s="10" t="s">
        <v>640</v>
      </c>
      <c r="AA347" s="10" t="s">
        <v>351</v>
      </c>
      <c r="AB347" s="10" t="s">
        <v>84</v>
      </c>
      <c r="AC347" s="10" t="s">
        <v>84</v>
      </c>
      <c r="AD347" s="10"/>
      <c r="AE347" s="10" t="s">
        <v>86</v>
      </c>
      <c r="AF347" s="30" t="s">
        <v>847</v>
      </c>
      <c r="AG347" s="30"/>
      <c r="AH347" s="30"/>
      <c r="AI347" s="30"/>
      <c r="AJ347" s="10" t="s">
        <v>1761</v>
      </c>
      <c r="AK347" s="10" t="s">
        <v>1239</v>
      </c>
      <c r="AL347" s="10" t="s">
        <v>1762</v>
      </c>
      <c r="AM347" s="10" t="s">
        <v>1241</v>
      </c>
    </row>
    <row r="348" spans="2:39" ht="45" hidden="1" customHeight="1">
      <c r="B348" s="29" t="s">
        <v>1763</v>
      </c>
      <c r="C348" s="29" t="s">
        <v>78</v>
      </c>
      <c r="D348" s="29"/>
      <c r="E348" s="29"/>
      <c r="F348" s="29"/>
      <c r="G348" s="29"/>
      <c r="H348" s="29"/>
      <c r="I348" s="29"/>
      <c r="J348" s="29"/>
      <c r="K348" s="29"/>
      <c r="L348" s="29"/>
      <c r="M348" s="29"/>
      <c r="N348" s="29"/>
      <c r="O348" s="9" t="s">
        <v>79</v>
      </c>
      <c r="P348" s="29" t="s">
        <v>1764</v>
      </c>
      <c r="Q348" s="29" t="s">
        <v>78</v>
      </c>
      <c r="R348" s="29"/>
      <c r="S348" s="29"/>
      <c r="T348" s="29"/>
      <c r="U348" s="29"/>
      <c r="V348" s="29"/>
      <c r="W348" s="29"/>
      <c r="X348" s="29"/>
      <c r="Y348" s="24" t="s">
        <v>81</v>
      </c>
      <c r="Z348" s="10" t="s">
        <v>1765</v>
      </c>
      <c r="AA348" s="10" t="s">
        <v>900</v>
      </c>
      <c r="AB348" s="10" t="s">
        <v>84</v>
      </c>
      <c r="AC348" s="10" t="s">
        <v>84</v>
      </c>
      <c r="AD348" s="10"/>
      <c r="AE348" s="10" t="s">
        <v>86</v>
      </c>
      <c r="AF348" s="30" t="s">
        <v>1766</v>
      </c>
      <c r="AG348" s="30"/>
      <c r="AH348" s="30"/>
      <c r="AI348" s="30"/>
      <c r="AJ348" s="10" t="s">
        <v>1767</v>
      </c>
      <c r="AK348" s="10" t="s">
        <v>1239</v>
      </c>
      <c r="AL348" s="10" t="s">
        <v>1768</v>
      </c>
      <c r="AM348" s="10" t="s">
        <v>1281</v>
      </c>
    </row>
    <row r="349" spans="2:39" ht="45" hidden="1" customHeight="1">
      <c r="B349" s="29" t="s">
        <v>1769</v>
      </c>
      <c r="C349" s="29" t="s">
        <v>78</v>
      </c>
      <c r="D349" s="29"/>
      <c r="E349" s="29"/>
      <c r="F349" s="29"/>
      <c r="G349" s="29"/>
      <c r="H349" s="29"/>
      <c r="I349" s="29"/>
      <c r="J349" s="29"/>
      <c r="K349" s="29"/>
      <c r="L349" s="29"/>
      <c r="M349" s="29"/>
      <c r="N349" s="29"/>
      <c r="O349" s="9" t="s">
        <v>79</v>
      </c>
      <c r="P349" s="29" t="s">
        <v>1770</v>
      </c>
      <c r="Q349" s="29" t="s">
        <v>78</v>
      </c>
      <c r="R349" s="29"/>
      <c r="S349" s="29"/>
      <c r="T349" s="29"/>
      <c r="U349" s="29"/>
      <c r="V349" s="29"/>
      <c r="W349" s="29"/>
      <c r="X349" s="29"/>
      <c r="Y349" s="24" t="s">
        <v>81</v>
      </c>
      <c r="Z349" s="10" t="s">
        <v>145</v>
      </c>
      <c r="AA349" s="10" t="s">
        <v>811</v>
      </c>
      <c r="AB349" s="10" t="s">
        <v>84</v>
      </c>
      <c r="AC349" s="10" t="s">
        <v>84</v>
      </c>
      <c r="AD349" s="10"/>
      <c r="AE349" s="10" t="s">
        <v>86</v>
      </c>
      <c r="AF349" s="30" t="s">
        <v>812</v>
      </c>
      <c r="AG349" s="30"/>
      <c r="AH349" s="30"/>
      <c r="AI349" s="30"/>
      <c r="AJ349" s="10" t="s">
        <v>1771</v>
      </c>
      <c r="AK349" s="10" t="s">
        <v>1239</v>
      </c>
      <c r="AL349" s="10" t="s">
        <v>1772</v>
      </c>
      <c r="AM349" s="10" t="s">
        <v>1398</v>
      </c>
    </row>
    <row r="350" spans="2:39" ht="45" hidden="1" customHeight="1">
      <c r="B350" s="29" t="s">
        <v>1773</v>
      </c>
      <c r="C350" s="29" t="s">
        <v>78</v>
      </c>
      <c r="D350" s="29"/>
      <c r="E350" s="29"/>
      <c r="F350" s="29"/>
      <c r="G350" s="29"/>
      <c r="H350" s="29"/>
      <c r="I350" s="29"/>
      <c r="J350" s="29"/>
      <c r="K350" s="29"/>
      <c r="L350" s="29"/>
      <c r="M350" s="29"/>
      <c r="N350" s="29"/>
      <c r="O350" s="9" t="s">
        <v>79</v>
      </c>
      <c r="P350" s="29" t="s">
        <v>1774</v>
      </c>
      <c r="Q350" s="29" t="s">
        <v>78</v>
      </c>
      <c r="R350" s="29"/>
      <c r="S350" s="29"/>
      <c r="T350" s="29"/>
      <c r="U350" s="29"/>
      <c r="V350" s="29"/>
      <c r="W350" s="29"/>
      <c r="X350" s="29"/>
      <c r="Y350" s="24" t="s">
        <v>81</v>
      </c>
      <c r="Z350" s="10" t="s">
        <v>668</v>
      </c>
      <c r="AA350" s="10" t="s">
        <v>319</v>
      </c>
      <c r="AB350" s="10" t="s">
        <v>84</v>
      </c>
      <c r="AC350" s="10"/>
      <c r="AD350" s="10" t="s">
        <v>85</v>
      </c>
      <c r="AE350" s="10" t="s">
        <v>86</v>
      </c>
      <c r="AF350" s="30" t="s">
        <v>1022</v>
      </c>
      <c r="AG350" s="30"/>
      <c r="AH350" s="30"/>
      <c r="AI350" s="30"/>
      <c r="AJ350" s="10" t="s">
        <v>1775</v>
      </c>
      <c r="AK350" s="10" t="s">
        <v>1239</v>
      </c>
      <c r="AL350" s="10" t="s">
        <v>1776</v>
      </c>
      <c r="AM350" s="10" t="s">
        <v>1297</v>
      </c>
    </row>
    <row r="351" spans="2:39" ht="45" hidden="1" customHeight="1">
      <c r="B351" s="29" t="s">
        <v>1777</v>
      </c>
      <c r="C351" s="29" t="s">
        <v>78</v>
      </c>
      <c r="D351" s="29"/>
      <c r="E351" s="29"/>
      <c r="F351" s="29"/>
      <c r="G351" s="29"/>
      <c r="H351" s="29"/>
      <c r="I351" s="29"/>
      <c r="J351" s="29"/>
      <c r="K351" s="29"/>
      <c r="L351" s="29"/>
      <c r="M351" s="29"/>
      <c r="N351" s="29"/>
      <c r="O351" s="9" t="s">
        <v>79</v>
      </c>
      <c r="P351" s="29" t="s">
        <v>1778</v>
      </c>
      <c r="Q351" s="29" t="s">
        <v>78</v>
      </c>
      <c r="R351" s="29"/>
      <c r="S351" s="29"/>
      <c r="T351" s="29"/>
      <c r="U351" s="29"/>
      <c r="V351" s="29"/>
      <c r="W351" s="29"/>
      <c r="X351" s="29"/>
      <c r="Y351" s="24" t="s">
        <v>81</v>
      </c>
      <c r="Z351" s="10" t="s">
        <v>590</v>
      </c>
      <c r="AA351" s="10" t="s">
        <v>591</v>
      </c>
      <c r="AB351" s="10" t="s">
        <v>84</v>
      </c>
      <c r="AC351" s="10"/>
      <c r="AD351" s="10"/>
      <c r="AE351" s="10" t="s">
        <v>557</v>
      </c>
      <c r="AF351" s="30" t="s">
        <v>1779</v>
      </c>
      <c r="AG351" s="30"/>
      <c r="AH351" s="30"/>
      <c r="AI351" s="30"/>
      <c r="AJ351" s="10" t="s">
        <v>1780</v>
      </c>
      <c r="AK351" s="10" t="s">
        <v>1239</v>
      </c>
      <c r="AL351" s="10" t="s">
        <v>1781</v>
      </c>
      <c r="AM351" s="10" t="s">
        <v>1431</v>
      </c>
    </row>
    <row r="352" spans="2:39" ht="45" hidden="1" customHeight="1">
      <c r="B352" s="29" t="s">
        <v>1782</v>
      </c>
      <c r="C352" s="29" t="s">
        <v>78</v>
      </c>
      <c r="D352" s="29"/>
      <c r="E352" s="29"/>
      <c r="F352" s="29"/>
      <c r="G352" s="29"/>
      <c r="H352" s="29"/>
      <c r="I352" s="29"/>
      <c r="J352" s="29"/>
      <c r="K352" s="29"/>
      <c r="L352" s="29"/>
      <c r="M352" s="29"/>
      <c r="N352" s="29"/>
      <c r="O352" s="9" t="s">
        <v>79</v>
      </c>
      <c r="P352" s="29" t="s">
        <v>1783</v>
      </c>
      <c r="Q352" s="29" t="s">
        <v>78</v>
      </c>
      <c r="R352" s="29"/>
      <c r="S352" s="29"/>
      <c r="T352" s="29"/>
      <c r="U352" s="29"/>
      <c r="V352" s="29"/>
      <c r="W352" s="29"/>
      <c r="X352" s="29"/>
      <c r="Y352" s="24" t="s">
        <v>81</v>
      </c>
      <c r="Z352" s="10" t="s">
        <v>124</v>
      </c>
      <c r="AA352" s="10" t="s">
        <v>125</v>
      </c>
      <c r="AB352" s="10" t="s">
        <v>84</v>
      </c>
      <c r="AC352" s="10"/>
      <c r="AD352" s="10"/>
      <c r="AE352" s="10" t="s">
        <v>557</v>
      </c>
      <c r="AF352" s="30" t="s">
        <v>1784</v>
      </c>
      <c r="AG352" s="30"/>
      <c r="AH352" s="30"/>
      <c r="AI352" s="30"/>
      <c r="AJ352" s="10" t="s">
        <v>1785</v>
      </c>
      <c r="AK352" s="10" t="s">
        <v>1239</v>
      </c>
      <c r="AL352" s="10" t="s">
        <v>1786</v>
      </c>
      <c r="AM352" s="10" t="s">
        <v>1281</v>
      </c>
    </row>
    <row r="353" spans="2:39" ht="45" hidden="1" customHeight="1">
      <c r="B353" s="29" t="s">
        <v>1787</v>
      </c>
      <c r="C353" s="29" t="s">
        <v>78</v>
      </c>
      <c r="D353" s="29"/>
      <c r="E353" s="29"/>
      <c r="F353" s="29"/>
      <c r="G353" s="29"/>
      <c r="H353" s="29"/>
      <c r="I353" s="29"/>
      <c r="J353" s="29"/>
      <c r="K353" s="29"/>
      <c r="L353" s="29"/>
      <c r="M353" s="29"/>
      <c r="N353" s="29"/>
      <c r="O353" s="9" t="s">
        <v>79</v>
      </c>
      <c r="P353" s="29" t="s">
        <v>1788</v>
      </c>
      <c r="Q353" s="29" t="s">
        <v>78</v>
      </c>
      <c r="R353" s="29"/>
      <c r="S353" s="29"/>
      <c r="T353" s="29"/>
      <c r="U353" s="29"/>
      <c r="V353" s="29"/>
      <c r="W353" s="29"/>
      <c r="X353" s="29"/>
      <c r="Y353" s="24" t="s">
        <v>81</v>
      </c>
      <c r="Z353" s="10" t="s">
        <v>640</v>
      </c>
      <c r="AA353" s="10" t="s">
        <v>351</v>
      </c>
      <c r="AB353" s="10" t="s">
        <v>84</v>
      </c>
      <c r="AC353" s="10"/>
      <c r="AD353" s="10" t="s">
        <v>95</v>
      </c>
      <c r="AE353" s="10" t="s">
        <v>86</v>
      </c>
      <c r="AF353" s="30" t="s">
        <v>641</v>
      </c>
      <c r="AG353" s="30"/>
      <c r="AH353" s="30"/>
      <c r="AI353" s="30"/>
      <c r="AJ353" s="10" t="s">
        <v>1789</v>
      </c>
      <c r="AK353" s="10" t="s">
        <v>1239</v>
      </c>
      <c r="AL353" s="10" t="s">
        <v>1790</v>
      </c>
      <c r="AM353" s="10" t="s">
        <v>1297</v>
      </c>
    </row>
    <row r="354" spans="2:39" ht="45" hidden="1" customHeight="1">
      <c r="B354" s="29" t="s">
        <v>1791</v>
      </c>
      <c r="C354" s="29" t="s">
        <v>78</v>
      </c>
      <c r="D354" s="29"/>
      <c r="E354" s="29"/>
      <c r="F354" s="29"/>
      <c r="G354" s="29"/>
      <c r="H354" s="29"/>
      <c r="I354" s="29"/>
      <c r="J354" s="29"/>
      <c r="K354" s="29"/>
      <c r="L354" s="29"/>
      <c r="M354" s="29"/>
      <c r="N354" s="29"/>
      <c r="O354" s="9" t="s">
        <v>79</v>
      </c>
      <c r="P354" s="29" t="s">
        <v>1792</v>
      </c>
      <c r="Q354" s="29" t="s">
        <v>78</v>
      </c>
      <c r="R354" s="29"/>
      <c r="S354" s="29"/>
      <c r="T354" s="29"/>
      <c r="U354" s="29"/>
      <c r="V354" s="29"/>
      <c r="W354" s="29"/>
      <c r="X354" s="29"/>
      <c r="Y354" s="24" t="s">
        <v>1237</v>
      </c>
      <c r="Z354" s="10" t="s">
        <v>1177</v>
      </c>
      <c r="AA354" s="10" t="s">
        <v>1178</v>
      </c>
      <c r="AB354" s="10" t="s">
        <v>84</v>
      </c>
      <c r="AC354" s="10" t="s">
        <v>84</v>
      </c>
      <c r="AD354" s="10"/>
      <c r="AE354" s="10" t="s">
        <v>86</v>
      </c>
      <c r="AF354" s="30" t="s">
        <v>1549</v>
      </c>
      <c r="AG354" s="30"/>
      <c r="AH354" s="30"/>
      <c r="AI354" s="30"/>
      <c r="AJ354" s="10" t="s">
        <v>1793</v>
      </c>
      <c r="AK354" s="10" t="s">
        <v>1239</v>
      </c>
      <c r="AL354" s="10" t="s">
        <v>1794</v>
      </c>
      <c r="AM354" s="10" t="s">
        <v>1241</v>
      </c>
    </row>
    <row r="355" spans="2:39" ht="45" hidden="1" customHeight="1">
      <c r="B355" s="29" t="s">
        <v>1795</v>
      </c>
      <c r="C355" s="29" t="s">
        <v>78</v>
      </c>
      <c r="D355" s="29"/>
      <c r="E355" s="29"/>
      <c r="F355" s="29"/>
      <c r="G355" s="29"/>
      <c r="H355" s="29"/>
      <c r="I355" s="29"/>
      <c r="J355" s="29"/>
      <c r="K355" s="29"/>
      <c r="L355" s="29"/>
      <c r="M355" s="29"/>
      <c r="N355" s="29"/>
      <c r="O355" s="9" t="s">
        <v>79</v>
      </c>
      <c r="P355" s="29" t="s">
        <v>1796</v>
      </c>
      <c r="Q355" s="29" t="s">
        <v>78</v>
      </c>
      <c r="R355" s="29"/>
      <c r="S355" s="29"/>
      <c r="T355" s="29"/>
      <c r="U355" s="29"/>
      <c r="V355" s="29"/>
      <c r="W355" s="29"/>
      <c r="X355" s="29"/>
      <c r="Y355" s="24" t="s">
        <v>1237</v>
      </c>
      <c r="Z355" s="10" t="s">
        <v>625</v>
      </c>
      <c r="AA355" s="10" t="s">
        <v>626</v>
      </c>
      <c r="AB355" s="10" t="s">
        <v>84</v>
      </c>
      <c r="AC355" s="10" t="s">
        <v>84</v>
      </c>
      <c r="AD355" s="10"/>
      <c r="AE355" s="10" t="s">
        <v>86</v>
      </c>
      <c r="AF355" s="30" t="s">
        <v>627</v>
      </c>
      <c r="AG355" s="30"/>
      <c r="AH355" s="30"/>
      <c r="AI355" s="30"/>
      <c r="AJ355" s="10" t="s">
        <v>1797</v>
      </c>
      <c r="AK355" s="10" t="s">
        <v>1239</v>
      </c>
      <c r="AL355" s="10" t="s">
        <v>1798</v>
      </c>
      <c r="AM355" s="10" t="s">
        <v>1241</v>
      </c>
    </row>
    <row r="356" spans="2:39" ht="45" hidden="1" customHeight="1">
      <c r="B356" s="29" t="s">
        <v>1799</v>
      </c>
      <c r="C356" s="29" t="s">
        <v>78</v>
      </c>
      <c r="D356" s="29"/>
      <c r="E356" s="29"/>
      <c r="F356" s="29"/>
      <c r="G356" s="29"/>
      <c r="H356" s="29"/>
      <c r="I356" s="29"/>
      <c r="J356" s="29"/>
      <c r="K356" s="29"/>
      <c r="L356" s="29"/>
      <c r="M356" s="29"/>
      <c r="N356" s="29"/>
      <c r="O356" s="9" t="s">
        <v>79</v>
      </c>
      <c r="P356" s="29" t="s">
        <v>1800</v>
      </c>
      <c r="Q356" s="29" t="s">
        <v>78</v>
      </c>
      <c r="R356" s="29"/>
      <c r="S356" s="29"/>
      <c r="T356" s="29"/>
      <c r="U356" s="29"/>
      <c r="V356" s="29"/>
      <c r="W356" s="29"/>
      <c r="X356" s="29"/>
      <c r="Y356" s="24" t="s">
        <v>1237</v>
      </c>
      <c r="Z356" s="10" t="s">
        <v>1177</v>
      </c>
      <c r="AA356" s="10" t="s">
        <v>1178</v>
      </c>
      <c r="AB356" s="10" t="s">
        <v>84</v>
      </c>
      <c r="AC356" s="10"/>
      <c r="AD356" s="10" t="s">
        <v>95</v>
      </c>
      <c r="AE356" s="10" t="s">
        <v>86</v>
      </c>
      <c r="AF356" s="30" t="s">
        <v>1549</v>
      </c>
      <c r="AG356" s="30"/>
      <c r="AH356" s="30"/>
      <c r="AI356" s="30"/>
      <c r="AJ356" s="10" t="s">
        <v>1801</v>
      </c>
      <c r="AK356" s="10" t="s">
        <v>1239</v>
      </c>
      <c r="AL356" s="10" t="s">
        <v>1802</v>
      </c>
      <c r="AM356" s="10" t="s">
        <v>1241</v>
      </c>
    </row>
    <row r="357" spans="2:39" ht="45" hidden="1" customHeight="1">
      <c r="B357" s="29" t="s">
        <v>1803</v>
      </c>
      <c r="C357" s="29" t="s">
        <v>78</v>
      </c>
      <c r="D357" s="29"/>
      <c r="E357" s="29"/>
      <c r="F357" s="29"/>
      <c r="G357" s="29"/>
      <c r="H357" s="29"/>
      <c r="I357" s="29"/>
      <c r="J357" s="29"/>
      <c r="K357" s="29"/>
      <c r="L357" s="29"/>
      <c r="M357" s="29"/>
      <c r="N357" s="29"/>
      <c r="O357" s="9" t="s">
        <v>79</v>
      </c>
      <c r="P357" s="29" t="s">
        <v>1804</v>
      </c>
      <c r="Q357" s="29" t="s">
        <v>78</v>
      </c>
      <c r="R357" s="29"/>
      <c r="S357" s="29"/>
      <c r="T357" s="29"/>
      <c r="U357" s="29"/>
      <c r="V357" s="29"/>
      <c r="W357" s="29"/>
      <c r="X357" s="29"/>
      <c r="Y357" s="24" t="s">
        <v>81</v>
      </c>
      <c r="Z357" s="10" t="s">
        <v>1265</v>
      </c>
      <c r="AA357" s="10" t="s">
        <v>1266</v>
      </c>
      <c r="AB357" s="10" t="s">
        <v>84</v>
      </c>
      <c r="AC357" s="10" t="s">
        <v>84</v>
      </c>
      <c r="AD357" s="10"/>
      <c r="AE357" s="10" t="s">
        <v>86</v>
      </c>
      <c r="AF357" s="30" t="s">
        <v>1805</v>
      </c>
      <c r="AG357" s="30"/>
      <c r="AH357" s="30"/>
      <c r="AI357" s="30"/>
      <c r="AJ357" s="10" t="s">
        <v>1806</v>
      </c>
      <c r="AK357" s="10" t="s">
        <v>1239</v>
      </c>
      <c r="AL357" s="10" t="s">
        <v>1807</v>
      </c>
      <c r="AM357" s="10" t="s">
        <v>1297</v>
      </c>
    </row>
    <row r="358" spans="2:39" ht="45" hidden="1" customHeight="1">
      <c r="B358" s="29" t="s">
        <v>1808</v>
      </c>
      <c r="C358" s="29" t="s">
        <v>78</v>
      </c>
      <c r="D358" s="29"/>
      <c r="E358" s="29"/>
      <c r="F358" s="29"/>
      <c r="G358" s="29"/>
      <c r="H358" s="29"/>
      <c r="I358" s="29"/>
      <c r="J358" s="29"/>
      <c r="K358" s="29"/>
      <c r="L358" s="29"/>
      <c r="M358" s="29"/>
      <c r="N358" s="29"/>
      <c r="O358" s="9" t="s">
        <v>79</v>
      </c>
      <c r="P358" s="29" t="s">
        <v>1809</v>
      </c>
      <c r="Q358" s="29" t="s">
        <v>78</v>
      </c>
      <c r="R358" s="29"/>
      <c r="S358" s="29"/>
      <c r="T358" s="29"/>
      <c r="U358" s="29"/>
      <c r="V358" s="29"/>
      <c r="W358" s="29"/>
      <c r="X358" s="29"/>
      <c r="Y358" s="24" t="s">
        <v>1237</v>
      </c>
      <c r="Z358" s="10" t="s">
        <v>382</v>
      </c>
      <c r="AA358" s="10" t="s">
        <v>1438</v>
      </c>
      <c r="AB358" s="10" t="s">
        <v>84</v>
      </c>
      <c r="AC358" s="10" t="s">
        <v>84</v>
      </c>
      <c r="AD358" s="10"/>
      <c r="AE358" s="10" t="s">
        <v>86</v>
      </c>
      <c r="AF358" s="30" t="s">
        <v>1810</v>
      </c>
      <c r="AG358" s="30"/>
      <c r="AH358" s="30"/>
      <c r="AI358" s="30"/>
      <c r="AJ358" s="10" t="s">
        <v>1811</v>
      </c>
      <c r="AK358" s="10" t="s">
        <v>1239</v>
      </c>
      <c r="AL358" s="10" t="s">
        <v>1812</v>
      </c>
      <c r="AM358" s="10" t="s">
        <v>1241</v>
      </c>
    </row>
    <row r="359" spans="2:39" ht="45" hidden="1" customHeight="1">
      <c r="B359" s="29" t="s">
        <v>1813</v>
      </c>
      <c r="C359" s="29" t="s">
        <v>78</v>
      </c>
      <c r="D359" s="29"/>
      <c r="E359" s="29"/>
      <c r="F359" s="29"/>
      <c r="G359" s="29"/>
      <c r="H359" s="29"/>
      <c r="I359" s="29"/>
      <c r="J359" s="29"/>
      <c r="K359" s="29"/>
      <c r="L359" s="29"/>
      <c r="M359" s="29"/>
      <c r="N359" s="29"/>
      <c r="O359" s="9" t="s">
        <v>79</v>
      </c>
      <c r="P359" s="29" t="s">
        <v>1814</v>
      </c>
      <c r="Q359" s="29" t="s">
        <v>78</v>
      </c>
      <c r="R359" s="29"/>
      <c r="S359" s="29"/>
      <c r="T359" s="29"/>
      <c r="U359" s="29"/>
      <c r="V359" s="29"/>
      <c r="W359" s="29"/>
      <c r="X359" s="29"/>
      <c r="Y359" s="24" t="s">
        <v>1237</v>
      </c>
      <c r="Z359" s="10" t="s">
        <v>382</v>
      </c>
      <c r="AA359" s="10" t="s">
        <v>1438</v>
      </c>
      <c r="AB359" s="10" t="s">
        <v>84</v>
      </c>
      <c r="AC359" s="10" t="s">
        <v>84</v>
      </c>
      <c r="AD359" s="10"/>
      <c r="AE359" s="10" t="s">
        <v>86</v>
      </c>
      <c r="AF359" s="30" t="s">
        <v>1810</v>
      </c>
      <c r="AG359" s="30"/>
      <c r="AH359" s="30"/>
      <c r="AI359" s="30"/>
      <c r="AJ359" s="10" t="s">
        <v>1815</v>
      </c>
      <c r="AK359" s="10" t="s">
        <v>1239</v>
      </c>
      <c r="AL359" s="10" t="s">
        <v>1816</v>
      </c>
      <c r="AM359" s="10" t="s">
        <v>1241</v>
      </c>
    </row>
    <row r="360" spans="2:39" ht="45" hidden="1" customHeight="1">
      <c r="B360" s="29" t="s">
        <v>1817</v>
      </c>
      <c r="C360" s="29" t="s">
        <v>78</v>
      </c>
      <c r="D360" s="29"/>
      <c r="E360" s="29"/>
      <c r="F360" s="29"/>
      <c r="G360" s="29"/>
      <c r="H360" s="29"/>
      <c r="I360" s="29"/>
      <c r="J360" s="29"/>
      <c r="K360" s="29"/>
      <c r="L360" s="29"/>
      <c r="M360" s="29"/>
      <c r="N360" s="29"/>
      <c r="O360" s="9" t="s">
        <v>79</v>
      </c>
      <c r="P360" s="29" t="s">
        <v>1818</v>
      </c>
      <c r="Q360" s="29" t="s">
        <v>78</v>
      </c>
      <c r="R360" s="29"/>
      <c r="S360" s="29"/>
      <c r="T360" s="29"/>
      <c r="U360" s="29"/>
      <c r="V360" s="29"/>
      <c r="W360" s="29"/>
      <c r="X360" s="29"/>
      <c r="Y360" s="24" t="s">
        <v>1237</v>
      </c>
      <c r="Z360" s="10" t="s">
        <v>476</v>
      </c>
      <c r="AA360" s="10" t="s">
        <v>477</v>
      </c>
      <c r="AB360" s="10" t="s">
        <v>84</v>
      </c>
      <c r="AC360" s="10" t="s">
        <v>84</v>
      </c>
      <c r="AD360" s="10"/>
      <c r="AE360" s="10" t="s">
        <v>86</v>
      </c>
      <c r="AF360" s="30" t="s">
        <v>478</v>
      </c>
      <c r="AG360" s="30"/>
      <c r="AH360" s="30"/>
      <c r="AI360" s="30"/>
      <c r="AJ360" s="10" t="s">
        <v>1819</v>
      </c>
      <c r="AK360" s="10" t="s">
        <v>1239</v>
      </c>
      <c r="AL360" s="10" t="s">
        <v>1820</v>
      </c>
      <c r="AM360" s="10" t="s">
        <v>1241</v>
      </c>
    </row>
    <row r="361" spans="2:39" ht="45" hidden="1" customHeight="1">
      <c r="B361" s="29" t="s">
        <v>1821</v>
      </c>
      <c r="C361" s="29" t="s">
        <v>78</v>
      </c>
      <c r="D361" s="29"/>
      <c r="E361" s="29"/>
      <c r="F361" s="29"/>
      <c r="G361" s="29"/>
      <c r="H361" s="29"/>
      <c r="I361" s="29"/>
      <c r="J361" s="29"/>
      <c r="K361" s="29"/>
      <c r="L361" s="29"/>
      <c r="M361" s="29"/>
      <c r="N361" s="29"/>
      <c r="O361" s="9" t="s">
        <v>79</v>
      </c>
      <c r="P361" s="29" t="s">
        <v>1822</v>
      </c>
      <c r="Q361" s="29" t="s">
        <v>78</v>
      </c>
      <c r="R361" s="29"/>
      <c r="S361" s="29"/>
      <c r="T361" s="29"/>
      <c r="U361" s="29"/>
      <c r="V361" s="29"/>
      <c r="W361" s="29"/>
      <c r="X361" s="29"/>
      <c r="Y361" s="24" t="s">
        <v>1237</v>
      </c>
      <c r="Z361" s="10" t="s">
        <v>227</v>
      </c>
      <c r="AA361" s="10" t="s">
        <v>228</v>
      </c>
      <c r="AB361" s="10" t="s">
        <v>84</v>
      </c>
      <c r="AC361" s="10" t="s">
        <v>84</v>
      </c>
      <c r="AD361" s="10"/>
      <c r="AE361" s="10" t="s">
        <v>86</v>
      </c>
      <c r="AF361" s="30" t="s">
        <v>229</v>
      </c>
      <c r="AG361" s="30"/>
      <c r="AH361" s="30"/>
      <c r="AI361" s="30"/>
      <c r="AJ361" s="10" t="s">
        <v>1823</v>
      </c>
      <c r="AK361" s="10" t="s">
        <v>1239</v>
      </c>
      <c r="AL361" s="10" t="s">
        <v>1824</v>
      </c>
      <c r="AM361" s="10" t="s">
        <v>1241</v>
      </c>
    </row>
    <row r="362" spans="2:39" ht="45" hidden="1" customHeight="1">
      <c r="B362" s="29" t="s">
        <v>1825</v>
      </c>
      <c r="C362" s="29" t="s">
        <v>78</v>
      </c>
      <c r="D362" s="29"/>
      <c r="E362" s="29"/>
      <c r="F362" s="29"/>
      <c r="G362" s="29"/>
      <c r="H362" s="29"/>
      <c r="I362" s="29"/>
      <c r="J362" s="29"/>
      <c r="K362" s="29"/>
      <c r="L362" s="29"/>
      <c r="M362" s="29"/>
      <c r="N362" s="29"/>
      <c r="O362" s="9" t="s">
        <v>79</v>
      </c>
      <c r="P362" s="29" t="s">
        <v>1826</v>
      </c>
      <c r="Q362" s="29" t="s">
        <v>78</v>
      </c>
      <c r="R362" s="29"/>
      <c r="S362" s="29"/>
      <c r="T362" s="29"/>
      <c r="U362" s="29"/>
      <c r="V362" s="29"/>
      <c r="W362" s="29"/>
      <c r="X362" s="29"/>
      <c r="Y362" s="24" t="s">
        <v>1237</v>
      </c>
      <c r="Z362" s="10" t="s">
        <v>756</v>
      </c>
      <c r="AA362" s="10" t="s">
        <v>1827</v>
      </c>
      <c r="AB362" s="10" t="s">
        <v>84</v>
      </c>
      <c r="AC362" s="10" t="s">
        <v>84</v>
      </c>
      <c r="AD362" s="10"/>
      <c r="AE362" s="10" t="s">
        <v>86</v>
      </c>
      <c r="AF362" s="30" t="s">
        <v>1828</v>
      </c>
      <c r="AG362" s="30"/>
      <c r="AH362" s="30"/>
      <c r="AI362" s="30"/>
      <c r="AJ362" s="10" t="s">
        <v>1829</v>
      </c>
      <c r="AK362" s="10" t="s">
        <v>1239</v>
      </c>
      <c r="AL362" s="10" t="s">
        <v>1830</v>
      </c>
      <c r="AM362" s="10" t="s">
        <v>1241</v>
      </c>
    </row>
    <row r="363" spans="2:39" ht="45" hidden="1" customHeight="1">
      <c r="B363" s="29" t="s">
        <v>1808</v>
      </c>
      <c r="C363" s="29" t="s">
        <v>78</v>
      </c>
      <c r="D363" s="29"/>
      <c r="E363" s="29"/>
      <c r="F363" s="29"/>
      <c r="G363" s="29"/>
      <c r="H363" s="29"/>
      <c r="I363" s="29"/>
      <c r="J363" s="29"/>
      <c r="K363" s="29"/>
      <c r="L363" s="29"/>
      <c r="M363" s="29"/>
      <c r="N363" s="29"/>
      <c r="O363" s="9" t="s">
        <v>79</v>
      </c>
      <c r="P363" s="29" t="s">
        <v>1831</v>
      </c>
      <c r="Q363" s="29" t="s">
        <v>78</v>
      </c>
      <c r="R363" s="29"/>
      <c r="S363" s="29"/>
      <c r="T363" s="29"/>
      <c r="U363" s="29"/>
      <c r="V363" s="29"/>
      <c r="W363" s="29"/>
      <c r="X363" s="29"/>
      <c r="Y363" s="24" t="s">
        <v>1237</v>
      </c>
      <c r="Z363" s="10" t="s">
        <v>756</v>
      </c>
      <c r="AA363" s="10" t="s">
        <v>1827</v>
      </c>
      <c r="AB363" s="10" t="s">
        <v>84</v>
      </c>
      <c r="AC363" s="10" t="s">
        <v>84</v>
      </c>
      <c r="AD363" s="10"/>
      <c r="AE363" s="10" t="s">
        <v>86</v>
      </c>
      <c r="AF363" s="30" t="s">
        <v>1828</v>
      </c>
      <c r="AG363" s="30"/>
      <c r="AH363" s="30"/>
      <c r="AI363" s="30"/>
      <c r="AJ363" s="10" t="s">
        <v>1832</v>
      </c>
      <c r="AK363" s="10" t="s">
        <v>1239</v>
      </c>
      <c r="AL363" s="10" t="s">
        <v>1833</v>
      </c>
      <c r="AM363" s="10" t="s">
        <v>1241</v>
      </c>
    </row>
    <row r="364" spans="2:39" ht="45" hidden="1" customHeight="1">
      <c r="B364" s="29" t="s">
        <v>1633</v>
      </c>
      <c r="C364" s="29" t="s">
        <v>78</v>
      </c>
      <c r="D364" s="29"/>
      <c r="E364" s="29"/>
      <c r="F364" s="29"/>
      <c r="G364" s="29"/>
      <c r="H364" s="29"/>
      <c r="I364" s="29"/>
      <c r="J364" s="29"/>
      <c r="K364" s="29"/>
      <c r="L364" s="29"/>
      <c r="M364" s="29"/>
      <c r="N364" s="29"/>
      <c r="O364" s="9" t="s">
        <v>79</v>
      </c>
      <c r="P364" s="29" t="s">
        <v>1834</v>
      </c>
      <c r="Q364" s="29" t="s">
        <v>78</v>
      </c>
      <c r="R364" s="29"/>
      <c r="S364" s="29"/>
      <c r="T364" s="29"/>
      <c r="U364" s="29"/>
      <c r="V364" s="29"/>
      <c r="W364" s="29"/>
      <c r="X364" s="29"/>
      <c r="Y364" s="24" t="s">
        <v>1237</v>
      </c>
      <c r="Z364" s="10" t="s">
        <v>1177</v>
      </c>
      <c r="AA364" s="10" t="s">
        <v>1178</v>
      </c>
      <c r="AB364" s="10" t="s">
        <v>84</v>
      </c>
      <c r="AC364" s="10" t="s">
        <v>84</v>
      </c>
      <c r="AD364" s="10"/>
      <c r="AE364" s="10" t="s">
        <v>86</v>
      </c>
      <c r="AF364" s="30" t="s">
        <v>1179</v>
      </c>
      <c r="AG364" s="30"/>
      <c r="AH364" s="30"/>
      <c r="AI364" s="30"/>
      <c r="AJ364" s="10" t="s">
        <v>1635</v>
      </c>
      <c r="AK364" s="10" t="s">
        <v>1239</v>
      </c>
      <c r="AL364" s="10" t="s">
        <v>1835</v>
      </c>
      <c r="AM364" s="10" t="s">
        <v>1241</v>
      </c>
    </row>
    <row r="365" spans="2:39" ht="45" hidden="1" customHeight="1">
      <c r="B365" s="29" t="s">
        <v>1836</v>
      </c>
      <c r="C365" s="29" t="s">
        <v>78</v>
      </c>
      <c r="D365" s="29"/>
      <c r="E365" s="29"/>
      <c r="F365" s="29"/>
      <c r="G365" s="29"/>
      <c r="H365" s="29"/>
      <c r="I365" s="29"/>
      <c r="J365" s="29"/>
      <c r="K365" s="29"/>
      <c r="L365" s="29"/>
      <c r="M365" s="29"/>
      <c r="N365" s="29"/>
      <c r="O365" s="9" t="s">
        <v>79</v>
      </c>
      <c r="P365" s="29" t="s">
        <v>1837</v>
      </c>
      <c r="Q365" s="29" t="s">
        <v>78</v>
      </c>
      <c r="R365" s="29"/>
      <c r="S365" s="29"/>
      <c r="T365" s="29"/>
      <c r="U365" s="29"/>
      <c r="V365" s="29"/>
      <c r="W365" s="29"/>
      <c r="X365" s="29"/>
      <c r="Y365" s="24" t="s">
        <v>81</v>
      </c>
      <c r="Z365" s="10" t="s">
        <v>464</v>
      </c>
      <c r="AA365" s="10" t="s">
        <v>470</v>
      </c>
      <c r="AB365" s="10" t="s">
        <v>84</v>
      </c>
      <c r="AC365" s="10" t="s">
        <v>84</v>
      </c>
      <c r="AD365" s="10"/>
      <c r="AE365" s="10" t="s">
        <v>86</v>
      </c>
      <c r="AF365" s="30" t="s">
        <v>471</v>
      </c>
      <c r="AG365" s="30"/>
      <c r="AH365" s="30"/>
      <c r="AI365" s="30"/>
      <c r="AJ365" s="10" t="s">
        <v>1838</v>
      </c>
      <c r="AK365" s="10" t="s">
        <v>1239</v>
      </c>
      <c r="AL365" s="10" t="s">
        <v>1839</v>
      </c>
      <c r="AM365" s="10" t="s">
        <v>1398</v>
      </c>
    </row>
    <row r="366" spans="2:39" ht="45" hidden="1" customHeight="1">
      <c r="B366" s="29" t="s">
        <v>1840</v>
      </c>
      <c r="C366" s="29" t="s">
        <v>78</v>
      </c>
      <c r="D366" s="29"/>
      <c r="E366" s="29"/>
      <c r="F366" s="29"/>
      <c r="G366" s="29"/>
      <c r="H366" s="29"/>
      <c r="I366" s="29"/>
      <c r="J366" s="29"/>
      <c r="K366" s="29"/>
      <c r="L366" s="29"/>
      <c r="M366" s="29"/>
      <c r="N366" s="29"/>
      <c r="O366" s="9" t="s">
        <v>79</v>
      </c>
      <c r="P366" s="29" t="s">
        <v>1841</v>
      </c>
      <c r="Q366" s="29" t="s">
        <v>78</v>
      </c>
      <c r="R366" s="29"/>
      <c r="S366" s="29"/>
      <c r="T366" s="29"/>
      <c r="U366" s="29"/>
      <c r="V366" s="29"/>
      <c r="W366" s="29"/>
      <c r="X366" s="29"/>
      <c r="Y366" s="24" t="s">
        <v>1237</v>
      </c>
      <c r="Z366" s="10" t="s">
        <v>396</v>
      </c>
      <c r="AA366" s="10" t="s">
        <v>523</v>
      </c>
      <c r="AB366" s="10" t="s">
        <v>84</v>
      </c>
      <c r="AC366" s="10" t="s">
        <v>84</v>
      </c>
      <c r="AD366" s="10"/>
      <c r="AE366" s="10" t="s">
        <v>86</v>
      </c>
      <c r="AF366" s="30" t="s">
        <v>524</v>
      </c>
      <c r="AG366" s="30"/>
      <c r="AH366" s="30"/>
      <c r="AI366" s="30"/>
      <c r="AJ366" s="10" t="s">
        <v>1842</v>
      </c>
      <c r="AK366" s="10" t="s">
        <v>1239</v>
      </c>
      <c r="AL366" s="10" t="s">
        <v>1843</v>
      </c>
      <c r="AM366" s="10" t="s">
        <v>1241</v>
      </c>
    </row>
    <row r="367" spans="2:39" ht="45" hidden="1" customHeight="1">
      <c r="B367" s="29" t="s">
        <v>1844</v>
      </c>
      <c r="C367" s="29" t="s">
        <v>78</v>
      </c>
      <c r="D367" s="29"/>
      <c r="E367" s="29"/>
      <c r="F367" s="29"/>
      <c r="G367" s="29"/>
      <c r="H367" s="29"/>
      <c r="I367" s="29"/>
      <c r="J367" s="29"/>
      <c r="K367" s="29"/>
      <c r="L367" s="29"/>
      <c r="M367" s="29"/>
      <c r="N367" s="29"/>
      <c r="O367" s="9" t="s">
        <v>79</v>
      </c>
      <c r="P367" s="29" t="s">
        <v>1845</v>
      </c>
      <c r="Q367" s="29" t="s">
        <v>78</v>
      </c>
      <c r="R367" s="29"/>
      <c r="S367" s="29"/>
      <c r="T367" s="29"/>
      <c r="U367" s="29"/>
      <c r="V367" s="29"/>
      <c r="W367" s="29"/>
      <c r="X367" s="29"/>
      <c r="Y367" s="24" t="s">
        <v>81</v>
      </c>
      <c r="Z367" s="10" t="s">
        <v>750</v>
      </c>
      <c r="AA367" s="10" t="s">
        <v>751</v>
      </c>
      <c r="AB367" s="10" t="s">
        <v>84</v>
      </c>
      <c r="AC367" s="10"/>
      <c r="AD367" s="10" t="s">
        <v>85</v>
      </c>
      <c r="AE367" s="10" t="s">
        <v>86</v>
      </c>
      <c r="AF367" s="30" t="s">
        <v>752</v>
      </c>
      <c r="AG367" s="30"/>
      <c r="AH367" s="30"/>
      <c r="AI367" s="30"/>
      <c r="AJ367" s="10" t="s">
        <v>1846</v>
      </c>
      <c r="AK367" s="10" t="s">
        <v>1239</v>
      </c>
      <c r="AL367" s="10" t="s">
        <v>1847</v>
      </c>
      <c r="AM367" s="10" t="s">
        <v>1335</v>
      </c>
    </row>
    <row r="368" spans="2:39" ht="45" hidden="1" customHeight="1">
      <c r="B368" s="29" t="s">
        <v>1848</v>
      </c>
      <c r="C368" s="29" t="s">
        <v>78</v>
      </c>
      <c r="D368" s="29"/>
      <c r="E368" s="29"/>
      <c r="F368" s="29"/>
      <c r="G368" s="29"/>
      <c r="H368" s="29"/>
      <c r="I368" s="29"/>
      <c r="J368" s="29"/>
      <c r="K368" s="29"/>
      <c r="L368" s="29"/>
      <c r="M368" s="29"/>
      <c r="N368" s="29"/>
      <c r="O368" s="9" t="s">
        <v>79</v>
      </c>
      <c r="P368" s="29" t="s">
        <v>1849</v>
      </c>
      <c r="Q368" s="29" t="s">
        <v>78</v>
      </c>
      <c r="R368" s="29"/>
      <c r="S368" s="29"/>
      <c r="T368" s="29"/>
      <c r="U368" s="29"/>
      <c r="V368" s="29"/>
      <c r="W368" s="29"/>
      <c r="X368" s="29"/>
      <c r="Y368" s="24" t="s">
        <v>1237</v>
      </c>
      <c r="Z368" s="10" t="s">
        <v>232</v>
      </c>
      <c r="AA368" s="10" t="s">
        <v>233</v>
      </c>
      <c r="AB368" s="10" t="s">
        <v>84</v>
      </c>
      <c r="AC368" s="10"/>
      <c r="AD368" s="10" t="s">
        <v>95</v>
      </c>
      <c r="AE368" s="10" t="s">
        <v>86</v>
      </c>
      <c r="AF368" s="30" t="s">
        <v>1303</v>
      </c>
      <c r="AG368" s="30"/>
      <c r="AH368" s="30"/>
      <c r="AI368" s="30"/>
      <c r="AJ368" s="10" t="s">
        <v>1850</v>
      </c>
      <c r="AK368" s="10" t="s">
        <v>1239</v>
      </c>
      <c r="AL368" s="10" t="s">
        <v>1851</v>
      </c>
      <c r="AM368" s="10" t="s">
        <v>1241</v>
      </c>
    </row>
    <row r="369" spans="2:39" ht="45" hidden="1" customHeight="1">
      <c r="B369" s="29" t="s">
        <v>1852</v>
      </c>
      <c r="C369" s="29" t="s">
        <v>78</v>
      </c>
      <c r="D369" s="29"/>
      <c r="E369" s="29"/>
      <c r="F369" s="29"/>
      <c r="G369" s="29"/>
      <c r="H369" s="29"/>
      <c r="I369" s="29"/>
      <c r="J369" s="29"/>
      <c r="K369" s="29"/>
      <c r="L369" s="29"/>
      <c r="M369" s="29"/>
      <c r="N369" s="29"/>
      <c r="O369" s="9" t="s">
        <v>79</v>
      </c>
      <c r="P369" s="29" t="s">
        <v>1853</v>
      </c>
      <c r="Q369" s="29" t="s">
        <v>78</v>
      </c>
      <c r="R369" s="29"/>
      <c r="S369" s="29"/>
      <c r="T369" s="29"/>
      <c r="U369" s="29"/>
      <c r="V369" s="29"/>
      <c r="W369" s="29"/>
      <c r="X369" s="29"/>
      <c r="Y369" s="24" t="s">
        <v>81</v>
      </c>
      <c r="Z369" s="10" t="s">
        <v>320</v>
      </c>
      <c r="AA369" s="10" t="s">
        <v>497</v>
      </c>
      <c r="AB369" s="10" t="s">
        <v>84</v>
      </c>
      <c r="AC369" s="10" t="s">
        <v>84</v>
      </c>
      <c r="AD369" s="10"/>
      <c r="AE369" s="10" t="s">
        <v>86</v>
      </c>
      <c r="AF369" s="30" t="s">
        <v>545</v>
      </c>
      <c r="AG369" s="30"/>
      <c r="AH369" s="30"/>
      <c r="AI369" s="30"/>
      <c r="AJ369" s="10" t="s">
        <v>1854</v>
      </c>
      <c r="AK369" s="10" t="s">
        <v>1239</v>
      </c>
      <c r="AL369" s="10" t="s">
        <v>1855</v>
      </c>
      <c r="AM369" s="10" t="s">
        <v>1665</v>
      </c>
    </row>
    <row r="370" spans="2:39" ht="45" hidden="1" customHeight="1">
      <c r="B370" s="29" t="s">
        <v>1856</v>
      </c>
      <c r="C370" s="29" t="s">
        <v>78</v>
      </c>
      <c r="D370" s="29"/>
      <c r="E370" s="29"/>
      <c r="F370" s="29"/>
      <c r="G370" s="29"/>
      <c r="H370" s="29"/>
      <c r="I370" s="29"/>
      <c r="J370" s="29"/>
      <c r="K370" s="29"/>
      <c r="L370" s="29"/>
      <c r="M370" s="29"/>
      <c r="N370" s="29"/>
      <c r="O370" s="9" t="s">
        <v>79</v>
      </c>
      <c r="P370" s="29" t="s">
        <v>1857</v>
      </c>
      <c r="Q370" s="29" t="s">
        <v>78</v>
      </c>
      <c r="R370" s="29"/>
      <c r="S370" s="29"/>
      <c r="T370" s="29"/>
      <c r="U370" s="29"/>
      <c r="V370" s="29"/>
      <c r="W370" s="29"/>
      <c r="X370" s="29"/>
      <c r="Y370" s="24" t="s">
        <v>1237</v>
      </c>
      <c r="Z370" s="10" t="s">
        <v>279</v>
      </c>
      <c r="AA370" s="10" t="s">
        <v>280</v>
      </c>
      <c r="AB370" s="10" t="s">
        <v>84</v>
      </c>
      <c r="AC370" s="10"/>
      <c r="AD370" s="10" t="s">
        <v>1858</v>
      </c>
      <c r="AE370" s="10" t="s">
        <v>86</v>
      </c>
      <c r="AF370" s="30" t="s">
        <v>1589</v>
      </c>
      <c r="AG370" s="30"/>
      <c r="AH370" s="30"/>
      <c r="AI370" s="30"/>
      <c r="AJ370" s="10" t="s">
        <v>1859</v>
      </c>
      <c r="AK370" s="10" t="s">
        <v>1239</v>
      </c>
      <c r="AL370" s="10" t="s">
        <v>1860</v>
      </c>
      <c r="AM370" s="10" t="s">
        <v>1241</v>
      </c>
    </row>
    <row r="371" spans="2:39" ht="45" hidden="1" customHeight="1">
      <c r="B371" s="29" t="s">
        <v>1861</v>
      </c>
      <c r="C371" s="29" t="s">
        <v>78</v>
      </c>
      <c r="D371" s="29"/>
      <c r="E371" s="29"/>
      <c r="F371" s="29"/>
      <c r="G371" s="29"/>
      <c r="H371" s="29"/>
      <c r="I371" s="29"/>
      <c r="J371" s="29"/>
      <c r="K371" s="29"/>
      <c r="L371" s="29"/>
      <c r="M371" s="29"/>
      <c r="N371" s="29"/>
      <c r="O371" s="9" t="s">
        <v>79</v>
      </c>
      <c r="P371" s="29" t="s">
        <v>1862</v>
      </c>
      <c r="Q371" s="29" t="s">
        <v>78</v>
      </c>
      <c r="R371" s="29"/>
      <c r="S371" s="29"/>
      <c r="T371" s="29"/>
      <c r="U371" s="29"/>
      <c r="V371" s="29"/>
      <c r="W371" s="29"/>
      <c r="X371" s="29"/>
      <c r="Y371" s="24" t="s">
        <v>81</v>
      </c>
      <c r="Z371" s="10" t="s">
        <v>186</v>
      </c>
      <c r="AA371" s="10" t="s">
        <v>187</v>
      </c>
      <c r="AB371" s="10" t="s">
        <v>84</v>
      </c>
      <c r="AC371" s="10"/>
      <c r="AD371" s="10" t="s">
        <v>95</v>
      </c>
      <c r="AE371" s="10" t="s">
        <v>86</v>
      </c>
      <c r="AF371" s="30" t="s">
        <v>1863</v>
      </c>
      <c r="AG371" s="30"/>
      <c r="AH371" s="30"/>
      <c r="AI371" s="30"/>
      <c r="AJ371" s="10" t="s">
        <v>1864</v>
      </c>
      <c r="AK371" s="10" t="s">
        <v>1239</v>
      </c>
      <c r="AL371" s="10" t="s">
        <v>1865</v>
      </c>
      <c r="AM371" s="10" t="s">
        <v>1335</v>
      </c>
    </row>
    <row r="372" spans="2:39" ht="45" hidden="1" customHeight="1">
      <c r="B372" s="29" t="s">
        <v>1866</v>
      </c>
      <c r="C372" s="29" t="s">
        <v>78</v>
      </c>
      <c r="D372" s="29"/>
      <c r="E372" s="29"/>
      <c r="F372" s="29"/>
      <c r="G372" s="29"/>
      <c r="H372" s="29"/>
      <c r="I372" s="29"/>
      <c r="J372" s="29"/>
      <c r="K372" s="29"/>
      <c r="L372" s="29"/>
      <c r="M372" s="29"/>
      <c r="N372" s="29"/>
      <c r="O372" s="9" t="s">
        <v>79</v>
      </c>
      <c r="P372" s="29" t="s">
        <v>1867</v>
      </c>
      <c r="Q372" s="29" t="s">
        <v>78</v>
      </c>
      <c r="R372" s="29"/>
      <c r="S372" s="29"/>
      <c r="T372" s="29"/>
      <c r="U372" s="29"/>
      <c r="V372" s="29"/>
      <c r="W372" s="29"/>
      <c r="X372" s="29"/>
      <c r="Y372" s="24" t="s">
        <v>1237</v>
      </c>
      <c r="Z372" s="10" t="s">
        <v>1177</v>
      </c>
      <c r="AA372" s="10" t="s">
        <v>1178</v>
      </c>
      <c r="AB372" s="10" t="s">
        <v>84</v>
      </c>
      <c r="AC372" s="10" t="s">
        <v>84</v>
      </c>
      <c r="AD372" s="10"/>
      <c r="AE372" s="10" t="s">
        <v>86</v>
      </c>
      <c r="AF372" s="30" t="s">
        <v>1179</v>
      </c>
      <c r="AG372" s="30"/>
      <c r="AH372" s="30"/>
      <c r="AI372" s="30"/>
      <c r="AJ372" s="10" t="s">
        <v>1868</v>
      </c>
      <c r="AK372" s="10" t="s">
        <v>1239</v>
      </c>
      <c r="AL372" s="10" t="s">
        <v>1869</v>
      </c>
      <c r="AM372" s="10" t="s">
        <v>1241</v>
      </c>
    </row>
    <row r="373" spans="2:39" ht="45" hidden="1" customHeight="1">
      <c r="B373" s="29" t="s">
        <v>1870</v>
      </c>
      <c r="C373" s="29" t="s">
        <v>78</v>
      </c>
      <c r="D373" s="29"/>
      <c r="E373" s="29"/>
      <c r="F373" s="29"/>
      <c r="G373" s="29"/>
      <c r="H373" s="29"/>
      <c r="I373" s="29"/>
      <c r="J373" s="29"/>
      <c r="K373" s="29"/>
      <c r="L373" s="29"/>
      <c r="M373" s="29"/>
      <c r="N373" s="29"/>
      <c r="O373" s="9" t="s">
        <v>79</v>
      </c>
      <c r="P373" s="29" t="s">
        <v>1871</v>
      </c>
      <c r="Q373" s="29" t="s">
        <v>78</v>
      </c>
      <c r="R373" s="29"/>
      <c r="S373" s="29"/>
      <c r="T373" s="29"/>
      <c r="U373" s="29"/>
      <c r="V373" s="29"/>
      <c r="W373" s="29"/>
      <c r="X373" s="29"/>
      <c r="Y373" s="24" t="s">
        <v>81</v>
      </c>
      <c r="Z373" s="10" t="s">
        <v>144</v>
      </c>
      <c r="AA373" s="10" t="s">
        <v>145</v>
      </c>
      <c r="AB373" s="10" t="s">
        <v>84</v>
      </c>
      <c r="AC373" s="10"/>
      <c r="AD373" s="10" t="s">
        <v>95</v>
      </c>
      <c r="AE373" s="10" t="s">
        <v>86</v>
      </c>
      <c r="AF373" s="30" t="s">
        <v>1872</v>
      </c>
      <c r="AG373" s="30"/>
      <c r="AH373" s="30"/>
      <c r="AI373" s="30"/>
      <c r="AJ373" s="10" t="s">
        <v>1873</v>
      </c>
      <c r="AK373" s="10" t="s">
        <v>1239</v>
      </c>
      <c r="AL373" s="10" t="s">
        <v>1874</v>
      </c>
      <c r="AM373" s="10" t="s">
        <v>1335</v>
      </c>
    </row>
    <row r="374" spans="2:39" ht="45" hidden="1" customHeight="1">
      <c r="B374" s="29" t="s">
        <v>1875</v>
      </c>
      <c r="C374" s="29" t="s">
        <v>78</v>
      </c>
      <c r="D374" s="29"/>
      <c r="E374" s="29"/>
      <c r="F374" s="29"/>
      <c r="G374" s="29"/>
      <c r="H374" s="29"/>
      <c r="I374" s="29"/>
      <c r="J374" s="29"/>
      <c r="K374" s="29"/>
      <c r="L374" s="29"/>
      <c r="M374" s="29"/>
      <c r="N374" s="29"/>
      <c r="O374" s="9" t="s">
        <v>79</v>
      </c>
      <c r="P374" s="29" t="s">
        <v>1876</v>
      </c>
      <c r="Q374" s="29" t="s">
        <v>78</v>
      </c>
      <c r="R374" s="29"/>
      <c r="S374" s="29"/>
      <c r="T374" s="29"/>
      <c r="U374" s="29"/>
      <c r="V374" s="29"/>
      <c r="W374" s="29"/>
      <c r="X374" s="29"/>
      <c r="Y374" s="24" t="s">
        <v>81</v>
      </c>
      <c r="Z374" s="10" t="s">
        <v>1345</v>
      </c>
      <c r="AA374" s="10" t="s">
        <v>1346</v>
      </c>
      <c r="AB374" s="10" t="s">
        <v>84</v>
      </c>
      <c r="AC374" s="10"/>
      <c r="AD374" s="10" t="s">
        <v>85</v>
      </c>
      <c r="AE374" s="10" t="s">
        <v>86</v>
      </c>
      <c r="AF374" s="30" t="s">
        <v>1347</v>
      </c>
      <c r="AG374" s="30"/>
      <c r="AH374" s="30"/>
      <c r="AI374" s="30"/>
      <c r="AJ374" s="10" t="s">
        <v>1877</v>
      </c>
      <c r="AK374" s="10" t="s">
        <v>1239</v>
      </c>
      <c r="AL374" s="10" t="s">
        <v>1878</v>
      </c>
      <c r="AM374" s="10" t="s">
        <v>1297</v>
      </c>
    </row>
    <row r="375" spans="2:39" ht="45" hidden="1" customHeight="1">
      <c r="B375" s="29" t="s">
        <v>1879</v>
      </c>
      <c r="C375" s="29" t="s">
        <v>78</v>
      </c>
      <c r="D375" s="29"/>
      <c r="E375" s="29"/>
      <c r="F375" s="29"/>
      <c r="G375" s="29"/>
      <c r="H375" s="29"/>
      <c r="I375" s="29"/>
      <c r="J375" s="29"/>
      <c r="K375" s="29"/>
      <c r="L375" s="29"/>
      <c r="M375" s="29"/>
      <c r="N375" s="29"/>
      <c r="O375" s="9" t="s">
        <v>79</v>
      </c>
      <c r="P375" s="29" t="s">
        <v>1880</v>
      </c>
      <c r="Q375" s="29" t="s">
        <v>78</v>
      </c>
      <c r="R375" s="29"/>
      <c r="S375" s="29"/>
      <c r="T375" s="29"/>
      <c r="U375" s="29"/>
      <c r="V375" s="29"/>
      <c r="W375" s="29"/>
      <c r="X375" s="29"/>
      <c r="Y375" s="24" t="s">
        <v>81</v>
      </c>
      <c r="Z375" s="10" t="s">
        <v>420</v>
      </c>
      <c r="AA375" s="10" t="s">
        <v>179</v>
      </c>
      <c r="AB375" s="10" t="s">
        <v>84</v>
      </c>
      <c r="AC375" s="10" t="s">
        <v>84</v>
      </c>
      <c r="AD375" s="10"/>
      <c r="AE375" s="10" t="s">
        <v>86</v>
      </c>
      <c r="AF375" s="30" t="s">
        <v>1881</v>
      </c>
      <c r="AG375" s="30"/>
      <c r="AH375" s="30"/>
      <c r="AI375" s="30"/>
      <c r="AJ375" s="10" t="s">
        <v>1882</v>
      </c>
      <c r="AK375" s="10" t="s">
        <v>1239</v>
      </c>
      <c r="AL375" s="10" t="s">
        <v>1883</v>
      </c>
      <c r="AM375" s="10" t="s">
        <v>1281</v>
      </c>
    </row>
    <row r="376" spans="2:39" ht="45" hidden="1" customHeight="1">
      <c r="B376" s="29" t="s">
        <v>1884</v>
      </c>
      <c r="C376" s="29" t="s">
        <v>78</v>
      </c>
      <c r="D376" s="29"/>
      <c r="E376" s="29"/>
      <c r="F376" s="29"/>
      <c r="G376" s="29"/>
      <c r="H376" s="29"/>
      <c r="I376" s="29"/>
      <c r="J376" s="29"/>
      <c r="K376" s="29"/>
      <c r="L376" s="29"/>
      <c r="M376" s="29"/>
      <c r="N376" s="29"/>
      <c r="O376" s="9" t="s">
        <v>79</v>
      </c>
      <c r="P376" s="29" t="s">
        <v>1885</v>
      </c>
      <c r="Q376" s="29" t="s">
        <v>78</v>
      </c>
      <c r="R376" s="29"/>
      <c r="S376" s="29"/>
      <c r="T376" s="29"/>
      <c r="U376" s="29"/>
      <c r="V376" s="29"/>
      <c r="W376" s="29"/>
      <c r="X376" s="29"/>
      <c r="Y376" s="24" t="s">
        <v>81</v>
      </c>
      <c r="Z376" s="10" t="s">
        <v>420</v>
      </c>
      <c r="AA376" s="10" t="s">
        <v>179</v>
      </c>
      <c r="AB376" s="10" t="s">
        <v>84</v>
      </c>
      <c r="AC376" s="10"/>
      <c r="AD376" s="10" t="s">
        <v>85</v>
      </c>
      <c r="AE376" s="10" t="s">
        <v>86</v>
      </c>
      <c r="AF376" s="30" t="s">
        <v>865</v>
      </c>
      <c r="AG376" s="30"/>
      <c r="AH376" s="30"/>
      <c r="AI376" s="30"/>
      <c r="AJ376" s="10" t="s">
        <v>1886</v>
      </c>
      <c r="AK376" s="10" t="s">
        <v>1239</v>
      </c>
      <c r="AL376" s="10" t="s">
        <v>1887</v>
      </c>
      <c r="AM376" s="10" t="s">
        <v>1888</v>
      </c>
    </row>
    <row r="377" spans="2:39" ht="45" hidden="1" customHeight="1">
      <c r="B377" s="29" t="s">
        <v>1889</v>
      </c>
      <c r="C377" s="29" t="s">
        <v>78</v>
      </c>
      <c r="D377" s="29"/>
      <c r="E377" s="29"/>
      <c r="F377" s="29"/>
      <c r="G377" s="29"/>
      <c r="H377" s="29"/>
      <c r="I377" s="29"/>
      <c r="J377" s="29"/>
      <c r="K377" s="29"/>
      <c r="L377" s="29"/>
      <c r="M377" s="29"/>
      <c r="N377" s="29"/>
      <c r="O377" s="9" t="s">
        <v>79</v>
      </c>
      <c r="P377" s="29" t="s">
        <v>1890</v>
      </c>
      <c r="Q377" s="29" t="s">
        <v>78</v>
      </c>
      <c r="R377" s="29"/>
      <c r="S377" s="29"/>
      <c r="T377" s="29"/>
      <c r="U377" s="29"/>
      <c r="V377" s="29"/>
      <c r="W377" s="29"/>
      <c r="X377" s="29"/>
      <c r="Y377" s="24" t="s">
        <v>81</v>
      </c>
      <c r="Z377" s="10" t="s">
        <v>420</v>
      </c>
      <c r="AA377" s="10" t="s">
        <v>179</v>
      </c>
      <c r="AB377" s="10" t="s">
        <v>84</v>
      </c>
      <c r="AC377" s="10"/>
      <c r="AD377" s="10" t="s">
        <v>85</v>
      </c>
      <c r="AE377" s="10" t="s">
        <v>86</v>
      </c>
      <c r="AF377" s="30" t="s">
        <v>1881</v>
      </c>
      <c r="AG377" s="30"/>
      <c r="AH377" s="30"/>
      <c r="AI377" s="30"/>
      <c r="AJ377" s="10" t="s">
        <v>1891</v>
      </c>
      <c r="AK377" s="10" t="s">
        <v>1239</v>
      </c>
      <c r="AL377" s="10" t="s">
        <v>1892</v>
      </c>
      <c r="AM377" s="10" t="s">
        <v>1281</v>
      </c>
    </row>
    <row r="378" spans="2:39" ht="45" hidden="1" customHeight="1">
      <c r="B378" s="29" t="s">
        <v>1893</v>
      </c>
      <c r="C378" s="29" t="s">
        <v>78</v>
      </c>
      <c r="D378" s="29"/>
      <c r="E378" s="29"/>
      <c r="F378" s="29"/>
      <c r="G378" s="29"/>
      <c r="H378" s="29"/>
      <c r="I378" s="29"/>
      <c r="J378" s="29"/>
      <c r="K378" s="29"/>
      <c r="L378" s="29"/>
      <c r="M378" s="29"/>
      <c r="N378" s="29"/>
      <c r="O378" s="9" t="s">
        <v>79</v>
      </c>
      <c r="P378" s="29" t="s">
        <v>1894</v>
      </c>
      <c r="Q378" s="29" t="s">
        <v>78</v>
      </c>
      <c r="R378" s="29"/>
      <c r="S378" s="29"/>
      <c r="T378" s="29"/>
      <c r="U378" s="29"/>
      <c r="V378" s="29"/>
      <c r="W378" s="29"/>
      <c r="X378" s="29"/>
      <c r="Y378" s="24" t="s">
        <v>1237</v>
      </c>
      <c r="Z378" s="10" t="s">
        <v>452</v>
      </c>
      <c r="AA378" s="10" t="s">
        <v>453</v>
      </c>
      <c r="AB378" s="10" t="s">
        <v>84</v>
      </c>
      <c r="AC378" s="10" t="s">
        <v>84</v>
      </c>
      <c r="AD378" s="10"/>
      <c r="AE378" s="10" t="s">
        <v>86</v>
      </c>
      <c r="AF378" s="30" t="s">
        <v>454</v>
      </c>
      <c r="AG378" s="30"/>
      <c r="AH378" s="30"/>
      <c r="AI378" s="30"/>
      <c r="AJ378" s="10" t="s">
        <v>1895</v>
      </c>
      <c r="AK378" s="10" t="s">
        <v>1239</v>
      </c>
      <c r="AL378" s="10" t="s">
        <v>1896</v>
      </c>
      <c r="AM378" s="10" t="s">
        <v>1241</v>
      </c>
    </row>
    <row r="379" spans="2:39" ht="45" hidden="1" customHeight="1">
      <c r="B379" s="29" t="s">
        <v>1897</v>
      </c>
      <c r="C379" s="29" t="s">
        <v>78</v>
      </c>
      <c r="D379" s="29"/>
      <c r="E379" s="29"/>
      <c r="F379" s="29"/>
      <c r="G379" s="29"/>
      <c r="H379" s="29"/>
      <c r="I379" s="29"/>
      <c r="J379" s="29"/>
      <c r="K379" s="29"/>
      <c r="L379" s="29"/>
      <c r="M379" s="29"/>
      <c r="N379" s="29"/>
      <c r="O379" s="9" t="s">
        <v>79</v>
      </c>
      <c r="P379" s="29" t="s">
        <v>1898</v>
      </c>
      <c r="Q379" s="29" t="s">
        <v>78</v>
      </c>
      <c r="R379" s="29"/>
      <c r="S379" s="29"/>
      <c r="T379" s="29"/>
      <c r="U379" s="29"/>
      <c r="V379" s="29"/>
      <c r="W379" s="29"/>
      <c r="X379" s="29"/>
      <c r="Y379" s="24" t="s">
        <v>1237</v>
      </c>
      <c r="Z379" s="10" t="s">
        <v>1765</v>
      </c>
      <c r="AA379" s="10" t="s">
        <v>900</v>
      </c>
      <c r="AB379" s="10" t="s">
        <v>84</v>
      </c>
      <c r="AC379" s="10"/>
      <c r="AD379" s="10"/>
      <c r="AE379" s="10" t="s">
        <v>557</v>
      </c>
      <c r="AF379" s="30" t="s">
        <v>1899</v>
      </c>
      <c r="AG379" s="30"/>
      <c r="AH379" s="30"/>
      <c r="AI379" s="30"/>
      <c r="AJ379" s="10" t="s">
        <v>1895</v>
      </c>
      <c r="AK379" s="10" t="s">
        <v>1239</v>
      </c>
      <c r="AL379" s="10" t="s">
        <v>1900</v>
      </c>
      <c r="AM379" s="10" t="s">
        <v>1241</v>
      </c>
    </row>
    <row r="380" spans="2:39" ht="45" hidden="1" customHeight="1">
      <c r="B380" s="29" t="s">
        <v>1901</v>
      </c>
      <c r="C380" s="29" t="s">
        <v>78</v>
      </c>
      <c r="D380" s="29"/>
      <c r="E380" s="29"/>
      <c r="F380" s="29"/>
      <c r="G380" s="29"/>
      <c r="H380" s="29"/>
      <c r="I380" s="29"/>
      <c r="J380" s="29"/>
      <c r="K380" s="29"/>
      <c r="L380" s="29"/>
      <c r="M380" s="29"/>
      <c r="N380" s="29"/>
      <c r="O380" s="9" t="s">
        <v>79</v>
      </c>
      <c r="P380" s="29" t="s">
        <v>1902</v>
      </c>
      <c r="Q380" s="29" t="s">
        <v>78</v>
      </c>
      <c r="R380" s="29"/>
      <c r="S380" s="29"/>
      <c r="T380" s="29"/>
      <c r="U380" s="29"/>
      <c r="V380" s="29"/>
      <c r="W380" s="29"/>
      <c r="X380" s="29"/>
      <c r="Y380" s="24" t="s">
        <v>81</v>
      </c>
      <c r="Z380" s="10" t="s">
        <v>180</v>
      </c>
      <c r="AA380" s="10" t="s">
        <v>750</v>
      </c>
      <c r="AB380" s="10" t="s">
        <v>84</v>
      </c>
      <c r="AC380" s="10"/>
      <c r="AD380" s="10" t="s">
        <v>95</v>
      </c>
      <c r="AE380" s="10" t="s">
        <v>86</v>
      </c>
      <c r="AF380" s="30" t="s">
        <v>1903</v>
      </c>
      <c r="AG380" s="30"/>
      <c r="AH380" s="30"/>
      <c r="AI380" s="30"/>
      <c r="AJ380" s="10" t="s">
        <v>1904</v>
      </c>
      <c r="AK380" s="10" t="s">
        <v>1239</v>
      </c>
      <c r="AL380" s="10" t="s">
        <v>1905</v>
      </c>
      <c r="AM380" s="10" t="s">
        <v>1297</v>
      </c>
    </row>
    <row r="381" spans="2:39" ht="45" hidden="1" customHeight="1">
      <c r="B381" s="29" t="s">
        <v>1906</v>
      </c>
      <c r="C381" s="29" t="s">
        <v>78</v>
      </c>
      <c r="D381" s="29"/>
      <c r="E381" s="29"/>
      <c r="F381" s="29"/>
      <c r="G381" s="29"/>
      <c r="H381" s="29"/>
      <c r="I381" s="29"/>
      <c r="J381" s="29"/>
      <c r="K381" s="29"/>
      <c r="L381" s="29"/>
      <c r="M381" s="29"/>
      <c r="N381" s="29"/>
      <c r="O381" s="9" t="s">
        <v>79</v>
      </c>
      <c r="P381" s="29" t="s">
        <v>1907</v>
      </c>
      <c r="Q381" s="29" t="s">
        <v>78</v>
      </c>
      <c r="R381" s="29"/>
      <c r="S381" s="29"/>
      <c r="T381" s="29"/>
      <c r="U381" s="29"/>
      <c r="V381" s="29"/>
      <c r="W381" s="29"/>
      <c r="X381" s="29"/>
      <c r="Y381" s="24" t="s">
        <v>81</v>
      </c>
      <c r="Z381" s="10" t="s">
        <v>516</v>
      </c>
      <c r="AA381" s="10" t="s">
        <v>517</v>
      </c>
      <c r="AB381" s="10" t="s">
        <v>84</v>
      </c>
      <c r="AC381" s="10"/>
      <c r="AD381" s="10" t="s">
        <v>85</v>
      </c>
      <c r="AE381" s="10" t="s">
        <v>86</v>
      </c>
      <c r="AF381" s="30" t="s">
        <v>1486</v>
      </c>
      <c r="AG381" s="30"/>
      <c r="AH381" s="30"/>
      <c r="AI381" s="30"/>
      <c r="AJ381" s="10" t="s">
        <v>1908</v>
      </c>
      <c r="AK381" s="10" t="s">
        <v>1239</v>
      </c>
      <c r="AL381" s="10" t="s">
        <v>1909</v>
      </c>
      <c r="AM381" s="10" t="s">
        <v>1910</v>
      </c>
    </row>
    <row r="382" spans="2:39" ht="45" hidden="1" customHeight="1">
      <c r="B382" s="29" t="s">
        <v>1911</v>
      </c>
      <c r="C382" s="29" t="s">
        <v>78</v>
      </c>
      <c r="D382" s="29"/>
      <c r="E382" s="29"/>
      <c r="F382" s="29"/>
      <c r="G382" s="29"/>
      <c r="H382" s="29"/>
      <c r="I382" s="29"/>
      <c r="J382" s="29"/>
      <c r="K382" s="29"/>
      <c r="L382" s="29"/>
      <c r="M382" s="29"/>
      <c r="N382" s="29"/>
      <c r="O382" s="9" t="s">
        <v>79</v>
      </c>
      <c r="P382" s="29" t="s">
        <v>1912</v>
      </c>
      <c r="Q382" s="29" t="s">
        <v>78</v>
      </c>
      <c r="R382" s="29"/>
      <c r="S382" s="29"/>
      <c r="T382" s="29"/>
      <c r="U382" s="29"/>
      <c r="V382" s="29"/>
      <c r="W382" s="29"/>
      <c r="X382" s="29"/>
      <c r="Y382" s="24" t="s">
        <v>81</v>
      </c>
      <c r="Z382" s="10" t="s">
        <v>396</v>
      </c>
      <c r="AA382" s="10" t="s">
        <v>523</v>
      </c>
      <c r="AB382" s="10" t="s">
        <v>84</v>
      </c>
      <c r="AC382" s="10" t="s">
        <v>84</v>
      </c>
      <c r="AD382" s="10"/>
      <c r="AE382" s="10" t="s">
        <v>86</v>
      </c>
      <c r="AF382" s="30" t="s">
        <v>943</v>
      </c>
      <c r="AG382" s="30"/>
      <c r="AH382" s="30"/>
      <c r="AI382" s="30"/>
      <c r="AJ382" s="10" t="s">
        <v>1913</v>
      </c>
      <c r="AK382" s="10" t="s">
        <v>1239</v>
      </c>
      <c r="AL382" s="10" t="s">
        <v>1914</v>
      </c>
      <c r="AM382" s="10" t="s">
        <v>1297</v>
      </c>
    </row>
    <row r="383" spans="2:39" ht="45" hidden="1" customHeight="1">
      <c r="B383" s="29" t="s">
        <v>1915</v>
      </c>
      <c r="C383" s="29" t="s">
        <v>78</v>
      </c>
      <c r="D383" s="29"/>
      <c r="E383" s="29"/>
      <c r="F383" s="29"/>
      <c r="G383" s="29"/>
      <c r="H383" s="29"/>
      <c r="I383" s="29"/>
      <c r="J383" s="29"/>
      <c r="K383" s="29"/>
      <c r="L383" s="29"/>
      <c r="M383" s="29"/>
      <c r="N383" s="29"/>
      <c r="O383" s="9" t="s">
        <v>79</v>
      </c>
      <c r="P383" s="29" t="s">
        <v>1916</v>
      </c>
      <c r="Q383" s="29" t="s">
        <v>78</v>
      </c>
      <c r="R383" s="29"/>
      <c r="S383" s="29"/>
      <c r="T383" s="29"/>
      <c r="U383" s="29"/>
      <c r="V383" s="29"/>
      <c r="W383" s="29"/>
      <c r="X383" s="29"/>
      <c r="Y383" s="24" t="s">
        <v>81</v>
      </c>
      <c r="Z383" s="10" t="s">
        <v>476</v>
      </c>
      <c r="AA383" s="10" t="s">
        <v>477</v>
      </c>
      <c r="AB383" s="10" t="s">
        <v>84</v>
      </c>
      <c r="AC383" s="10"/>
      <c r="AD383" s="10" t="s">
        <v>95</v>
      </c>
      <c r="AE383" s="10" t="s">
        <v>86</v>
      </c>
      <c r="AF383" s="30" t="s">
        <v>695</v>
      </c>
      <c r="AG383" s="30"/>
      <c r="AH383" s="30"/>
      <c r="AI383" s="30"/>
      <c r="AJ383" s="10" t="s">
        <v>1917</v>
      </c>
      <c r="AK383" s="10" t="s">
        <v>1239</v>
      </c>
      <c r="AL383" s="10" t="s">
        <v>1918</v>
      </c>
      <c r="AM383" s="10" t="s">
        <v>1297</v>
      </c>
    </row>
    <row r="384" spans="2:39" ht="45" hidden="1" customHeight="1">
      <c r="B384" s="29" t="s">
        <v>1919</v>
      </c>
      <c r="C384" s="29" t="s">
        <v>78</v>
      </c>
      <c r="D384" s="29"/>
      <c r="E384" s="29"/>
      <c r="F384" s="29"/>
      <c r="G384" s="29"/>
      <c r="H384" s="29"/>
      <c r="I384" s="29"/>
      <c r="J384" s="29"/>
      <c r="K384" s="29"/>
      <c r="L384" s="29"/>
      <c r="M384" s="29"/>
      <c r="N384" s="29"/>
      <c r="O384" s="9" t="s">
        <v>79</v>
      </c>
      <c r="P384" s="29" t="s">
        <v>1920</v>
      </c>
      <c r="Q384" s="29" t="s">
        <v>78</v>
      </c>
      <c r="R384" s="29"/>
      <c r="S384" s="29"/>
      <c r="T384" s="29"/>
      <c r="U384" s="29"/>
      <c r="V384" s="29"/>
      <c r="W384" s="29"/>
      <c r="X384" s="29"/>
      <c r="Y384" s="24" t="s">
        <v>1237</v>
      </c>
      <c r="Z384" s="10" t="s">
        <v>616</v>
      </c>
      <c r="AA384" s="10" t="s">
        <v>1921</v>
      </c>
      <c r="AB384" s="10" t="s">
        <v>84</v>
      </c>
      <c r="AC384" s="10" t="s">
        <v>84</v>
      </c>
      <c r="AD384" s="10"/>
      <c r="AE384" s="10" t="s">
        <v>86</v>
      </c>
      <c r="AF384" s="30" t="s">
        <v>1922</v>
      </c>
      <c r="AG384" s="30"/>
      <c r="AH384" s="30"/>
      <c r="AI384" s="30"/>
      <c r="AJ384" s="10" t="s">
        <v>1923</v>
      </c>
      <c r="AK384" s="10" t="s">
        <v>1239</v>
      </c>
      <c r="AL384" s="10" t="s">
        <v>1924</v>
      </c>
      <c r="AM384" s="10" t="s">
        <v>1241</v>
      </c>
    </row>
    <row r="385" spans="2:39" ht="45" hidden="1" customHeight="1">
      <c r="B385" s="29" t="s">
        <v>1925</v>
      </c>
      <c r="C385" s="29" t="s">
        <v>78</v>
      </c>
      <c r="D385" s="29"/>
      <c r="E385" s="29"/>
      <c r="F385" s="29"/>
      <c r="G385" s="29"/>
      <c r="H385" s="29"/>
      <c r="I385" s="29"/>
      <c r="J385" s="29"/>
      <c r="K385" s="29"/>
      <c r="L385" s="29"/>
      <c r="M385" s="29"/>
      <c r="N385" s="29"/>
      <c r="O385" s="9" t="s">
        <v>79</v>
      </c>
      <c r="P385" s="29" t="s">
        <v>1926</v>
      </c>
      <c r="Q385" s="29" t="s">
        <v>78</v>
      </c>
      <c r="R385" s="29"/>
      <c r="S385" s="29"/>
      <c r="T385" s="29"/>
      <c r="U385" s="29"/>
      <c r="V385" s="29"/>
      <c r="W385" s="29"/>
      <c r="X385" s="29"/>
      <c r="Y385" s="24" t="s">
        <v>1237</v>
      </c>
      <c r="Z385" s="10" t="s">
        <v>625</v>
      </c>
      <c r="AA385" s="10" t="s">
        <v>626</v>
      </c>
      <c r="AB385" s="10" t="s">
        <v>84</v>
      </c>
      <c r="AC385" s="10" t="s">
        <v>84</v>
      </c>
      <c r="AD385" s="10"/>
      <c r="AE385" s="10" t="s">
        <v>86</v>
      </c>
      <c r="AF385" s="30" t="s">
        <v>1927</v>
      </c>
      <c r="AG385" s="30"/>
      <c r="AH385" s="30"/>
      <c r="AI385" s="30"/>
      <c r="AJ385" s="10" t="s">
        <v>1928</v>
      </c>
      <c r="AK385" s="10" t="s">
        <v>1239</v>
      </c>
      <c r="AL385" s="10" t="s">
        <v>1929</v>
      </c>
      <c r="AM385" s="10" t="s">
        <v>1241</v>
      </c>
    </row>
    <row r="386" spans="2:39" ht="45" hidden="1" customHeight="1">
      <c r="B386" s="29" t="s">
        <v>1930</v>
      </c>
      <c r="C386" s="29" t="s">
        <v>78</v>
      </c>
      <c r="D386" s="29"/>
      <c r="E386" s="29"/>
      <c r="F386" s="29"/>
      <c r="G386" s="29"/>
      <c r="H386" s="29"/>
      <c r="I386" s="29"/>
      <c r="J386" s="29"/>
      <c r="K386" s="29"/>
      <c r="L386" s="29"/>
      <c r="M386" s="29"/>
      <c r="N386" s="29"/>
      <c r="O386" s="9" t="s">
        <v>79</v>
      </c>
      <c r="P386" s="29" t="s">
        <v>1931</v>
      </c>
      <c r="Q386" s="29" t="s">
        <v>78</v>
      </c>
      <c r="R386" s="29"/>
      <c r="S386" s="29"/>
      <c r="T386" s="29"/>
      <c r="U386" s="29"/>
      <c r="V386" s="29"/>
      <c r="W386" s="29"/>
      <c r="X386" s="29"/>
      <c r="Y386" s="24" t="s">
        <v>81</v>
      </c>
      <c r="Z386" s="10" t="s">
        <v>240</v>
      </c>
      <c r="AA386" s="10" t="s">
        <v>220</v>
      </c>
      <c r="AB386" s="10" t="s">
        <v>84</v>
      </c>
      <c r="AC386" s="10" t="s">
        <v>84</v>
      </c>
      <c r="AD386" s="10"/>
      <c r="AE386" s="10" t="s">
        <v>86</v>
      </c>
      <c r="AF386" s="30" t="s">
        <v>1932</v>
      </c>
      <c r="AG386" s="30"/>
      <c r="AH386" s="30"/>
      <c r="AI386" s="30"/>
      <c r="AJ386" s="10" t="s">
        <v>1933</v>
      </c>
      <c r="AK386" s="10" t="s">
        <v>1239</v>
      </c>
      <c r="AL386" s="10" t="s">
        <v>1934</v>
      </c>
      <c r="AM386" s="10" t="s">
        <v>1241</v>
      </c>
    </row>
    <row r="387" spans="2:39" ht="45" hidden="1" customHeight="1">
      <c r="B387" s="29" t="s">
        <v>1935</v>
      </c>
      <c r="C387" s="29" t="s">
        <v>78</v>
      </c>
      <c r="D387" s="29"/>
      <c r="E387" s="29"/>
      <c r="F387" s="29"/>
      <c r="G387" s="29"/>
      <c r="H387" s="29"/>
      <c r="I387" s="29"/>
      <c r="J387" s="29"/>
      <c r="K387" s="29"/>
      <c r="L387" s="29"/>
      <c r="M387" s="29"/>
      <c r="N387" s="29"/>
      <c r="O387" s="9" t="s">
        <v>79</v>
      </c>
      <c r="P387" s="29" t="s">
        <v>1936</v>
      </c>
      <c r="Q387" s="29" t="s">
        <v>78</v>
      </c>
      <c r="R387" s="29"/>
      <c r="S387" s="29"/>
      <c r="T387" s="29"/>
      <c r="U387" s="29"/>
      <c r="V387" s="29"/>
      <c r="W387" s="29"/>
      <c r="X387" s="29"/>
      <c r="Y387" s="24" t="s">
        <v>1237</v>
      </c>
      <c r="Z387" s="10" t="s">
        <v>205</v>
      </c>
      <c r="AA387" s="10" t="s">
        <v>206</v>
      </c>
      <c r="AB387" s="10" t="s">
        <v>84</v>
      </c>
      <c r="AC387" s="10" t="s">
        <v>84</v>
      </c>
      <c r="AD387" s="10"/>
      <c r="AE387" s="10" t="s">
        <v>86</v>
      </c>
      <c r="AF387" s="30" t="s">
        <v>540</v>
      </c>
      <c r="AG387" s="30"/>
      <c r="AH387" s="30"/>
      <c r="AI387" s="30"/>
      <c r="AJ387" s="10" t="s">
        <v>1937</v>
      </c>
      <c r="AK387" s="10" t="s">
        <v>1239</v>
      </c>
      <c r="AL387" s="10" t="s">
        <v>1938</v>
      </c>
      <c r="AM387" s="10" t="s">
        <v>1241</v>
      </c>
    </row>
    <row r="388" spans="2:39" ht="45" hidden="1" customHeight="1">
      <c r="B388" s="29" t="s">
        <v>1939</v>
      </c>
      <c r="C388" s="29" t="s">
        <v>78</v>
      </c>
      <c r="D388" s="29"/>
      <c r="E388" s="29"/>
      <c r="F388" s="29"/>
      <c r="G388" s="29"/>
      <c r="H388" s="29"/>
      <c r="I388" s="29"/>
      <c r="J388" s="29"/>
      <c r="K388" s="29"/>
      <c r="L388" s="29"/>
      <c r="M388" s="29"/>
      <c r="N388" s="29"/>
      <c r="O388" s="9" t="s">
        <v>79</v>
      </c>
      <c r="P388" s="29" t="s">
        <v>1940</v>
      </c>
      <c r="Q388" s="29" t="s">
        <v>78</v>
      </c>
      <c r="R388" s="29"/>
      <c r="S388" s="29"/>
      <c r="T388" s="29"/>
      <c r="U388" s="29"/>
      <c r="V388" s="29"/>
      <c r="W388" s="29"/>
      <c r="X388" s="29"/>
      <c r="Y388" s="24" t="s">
        <v>81</v>
      </c>
      <c r="Z388" s="10" t="s">
        <v>828</v>
      </c>
      <c r="AA388" s="10" t="s">
        <v>1941</v>
      </c>
      <c r="AB388" s="10" t="s">
        <v>84</v>
      </c>
      <c r="AC388" s="10" t="s">
        <v>84</v>
      </c>
      <c r="AD388" s="10"/>
      <c r="AE388" s="10" t="s">
        <v>86</v>
      </c>
      <c r="AF388" s="30" t="s">
        <v>1942</v>
      </c>
      <c r="AG388" s="30"/>
      <c r="AH388" s="30"/>
      <c r="AI388" s="30"/>
      <c r="AJ388" s="10" t="s">
        <v>1943</v>
      </c>
      <c r="AK388" s="10" t="s">
        <v>1239</v>
      </c>
      <c r="AL388" s="10" t="s">
        <v>1944</v>
      </c>
      <c r="AM388" s="10" t="s">
        <v>1297</v>
      </c>
    </row>
    <row r="389" spans="2:39" ht="45" hidden="1" customHeight="1">
      <c r="B389" s="29" t="s">
        <v>1945</v>
      </c>
      <c r="C389" s="29" t="s">
        <v>78</v>
      </c>
      <c r="D389" s="29"/>
      <c r="E389" s="29"/>
      <c r="F389" s="29"/>
      <c r="G389" s="29"/>
      <c r="H389" s="29"/>
      <c r="I389" s="29"/>
      <c r="J389" s="29"/>
      <c r="K389" s="29"/>
      <c r="L389" s="29"/>
      <c r="M389" s="29"/>
      <c r="N389" s="29"/>
      <c r="O389" s="9" t="s">
        <v>79</v>
      </c>
      <c r="P389" s="29" t="s">
        <v>1946</v>
      </c>
      <c r="Q389" s="29" t="s">
        <v>78</v>
      </c>
      <c r="R389" s="29"/>
      <c r="S389" s="29"/>
      <c r="T389" s="29"/>
      <c r="U389" s="29"/>
      <c r="V389" s="29"/>
      <c r="W389" s="29"/>
      <c r="X389" s="29"/>
      <c r="Y389" s="24" t="s">
        <v>81</v>
      </c>
      <c r="Z389" s="10" t="s">
        <v>319</v>
      </c>
      <c r="AA389" s="10" t="s">
        <v>320</v>
      </c>
      <c r="AB389" s="10" t="s">
        <v>84</v>
      </c>
      <c r="AC389" s="10"/>
      <c r="AD389" s="10" t="s">
        <v>85</v>
      </c>
      <c r="AE389" s="10" t="s">
        <v>86</v>
      </c>
      <c r="AF389" s="30" t="s">
        <v>1210</v>
      </c>
      <c r="AG389" s="30"/>
      <c r="AH389" s="30"/>
      <c r="AI389" s="30"/>
      <c r="AJ389" s="10" t="s">
        <v>1947</v>
      </c>
      <c r="AK389" s="10" t="s">
        <v>1239</v>
      </c>
      <c r="AL389" s="10" t="s">
        <v>1948</v>
      </c>
      <c r="AM389" s="10" t="s">
        <v>1297</v>
      </c>
    </row>
    <row r="390" spans="2:39" ht="45" hidden="1" customHeight="1">
      <c r="B390" s="29" t="s">
        <v>1949</v>
      </c>
      <c r="C390" s="29" t="s">
        <v>78</v>
      </c>
      <c r="D390" s="29"/>
      <c r="E390" s="29"/>
      <c r="F390" s="29"/>
      <c r="G390" s="29"/>
      <c r="H390" s="29"/>
      <c r="I390" s="29"/>
      <c r="J390" s="29"/>
      <c r="K390" s="29"/>
      <c r="L390" s="29"/>
      <c r="M390" s="29"/>
      <c r="N390" s="29"/>
      <c r="O390" s="9" t="s">
        <v>79</v>
      </c>
      <c r="P390" s="29" t="s">
        <v>1950</v>
      </c>
      <c r="Q390" s="29" t="s">
        <v>78</v>
      </c>
      <c r="R390" s="29"/>
      <c r="S390" s="29"/>
      <c r="T390" s="29"/>
      <c r="U390" s="29"/>
      <c r="V390" s="29"/>
      <c r="W390" s="29"/>
      <c r="X390" s="29"/>
      <c r="Y390" s="24" t="s">
        <v>1237</v>
      </c>
      <c r="Z390" s="10" t="s">
        <v>348</v>
      </c>
      <c r="AA390" s="10" t="s">
        <v>349</v>
      </c>
      <c r="AB390" s="10" t="s">
        <v>84</v>
      </c>
      <c r="AC390" s="10" t="s">
        <v>84</v>
      </c>
      <c r="AD390" s="10"/>
      <c r="AE390" s="10" t="s">
        <v>86</v>
      </c>
      <c r="AF390" s="30" t="s">
        <v>1951</v>
      </c>
      <c r="AG390" s="30"/>
      <c r="AH390" s="30"/>
      <c r="AI390" s="30"/>
      <c r="AJ390" s="10" t="s">
        <v>1952</v>
      </c>
      <c r="AK390" s="10" t="s">
        <v>1239</v>
      </c>
      <c r="AL390" s="10" t="s">
        <v>1953</v>
      </c>
      <c r="AM390" s="10" t="s">
        <v>1241</v>
      </c>
    </row>
    <row r="391" spans="2:39" ht="45" hidden="1" customHeight="1">
      <c r="B391" s="29" t="s">
        <v>1954</v>
      </c>
      <c r="C391" s="29" t="s">
        <v>78</v>
      </c>
      <c r="D391" s="29"/>
      <c r="E391" s="29"/>
      <c r="F391" s="29"/>
      <c r="G391" s="29"/>
      <c r="H391" s="29"/>
      <c r="I391" s="29"/>
      <c r="J391" s="29"/>
      <c r="K391" s="29"/>
      <c r="L391" s="29"/>
      <c r="M391" s="29"/>
      <c r="N391" s="29"/>
      <c r="O391" s="9" t="s">
        <v>79</v>
      </c>
      <c r="P391" s="29" t="s">
        <v>1955</v>
      </c>
      <c r="Q391" s="29" t="s">
        <v>78</v>
      </c>
      <c r="R391" s="29"/>
      <c r="S391" s="29"/>
      <c r="T391" s="29"/>
      <c r="U391" s="29"/>
      <c r="V391" s="29"/>
      <c r="W391" s="29"/>
      <c r="X391" s="29"/>
      <c r="Y391" s="24" t="s">
        <v>81</v>
      </c>
      <c r="Z391" s="10" t="s">
        <v>407</v>
      </c>
      <c r="AA391" s="10" t="s">
        <v>408</v>
      </c>
      <c r="AB391" s="10" t="s">
        <v>84</v>
      </c>
      <c r="AC391" s="10" t="s">
        <v>84</v>
      </c>
      <c r="AD391" s="10"/>
      <c r="AE391" s="10" t="s">
        <v>86</v>
      </c>
      <c r="AF391" s="30" t="s">
        <v>409</v>
      </c>
      <c r="AG391" s="30"/>
      <c r="AH391" s="30"/>
      <c r="AI391" s="30"/>
      <c r="AJ391" s="10" t="s">
        <v>1956</v>
      </c>
      <c r="AK391" s="10" t="s">
        <v>1239</v>
      </c>
      <c r="AL391" s="10" t="s">
        <v>1957</v>
      </c>
      <c r="AM391" s="10" t="s">
        <v>1247</v>
      </c>
    </row>
    <row r="392" spans="2:39" ht="45" hidden="1" customHeight="1">
      <c r="B392" s="29" t="s">
        <v>1958</v>
      </c>
      <c r="C392" s="29" t="s">
        <v>78</v>
      </c>
      <c r="D392" s="29"/>
      <c r="E392" s="29"/>
      <c r="F392" s="29"/>
      <c r="G392" s="29"/>
      <c r="H392" s="29"/>
      <c r="I392" s="29"/>
      <c r="J392" s="29"/>
      <c r="K392" s="29"/>
      <c r="L392" s="29"/>
      <c r="M392" s="29"/>
      <c r="N392" s="29"/>
      <c r="O392" s="9" t="s">
        <v>79</v>
      </c>
      <c r="P392" s="29" t="s">
        <v>1959</v>
      </c>
      <c r="Q392" s="29" t="s">
        <v>78</v>
      </c>
      <c r="R392" s="29"/>
      <c r="S392" s="29"/>
      <c r="T392" s="29"/>
      <c r="U392" s="29"/>
      <c r="V392" s="29"/>
      <c r="W392" s="29"/>
      <c r="X392" s="29"/>
      <c r="Y392" s="24" t="s">
        <v>81</v>
      </c>
      <c r="Z392" s="10" t="s">
        <v>1266</v>
      </c>
      <c r="AA392" s="10" t="s">
        <v>1960</v>
      </c>
      <c r="AB392" s="10" t="s">
        <v>84</v>
      </c>
      <c r="AC392" s="10"/>
      <c r="AD392" s="10" t="s">
        <v>95</v>
      </c>
      <c r="AE392" s="10" t="s">
        <v>86</v>
      </c>
      <c r="AF392" s="30" t="s">
        <v>1961</v>
      </c>
      <c r="AG392" s="30"/>
      <c r="AH392" s="30"/>
      <c r="AI392" s="30"/>
      <c r="AJ392" s="10" t="s">
        <v>1962</v>
      </c>
      <c r="AK392" s="10" t="s">
        <v>1239</v>
      </c>
      <c r="AL392" s="10" t="s">
        <v>1963</v>
      </c>
      <c r="AM392" s="10" t="s">
        <v>1297</v>
      </c>
    </row>
    <row r="393" spans="2:39" ht="45" hidden="1" customHeight="1">
      <c r="B393" s="29" t="s">
        <v>1964</v>
      </c>
      <c r="C393" s="29" t="s">
        <v>78</v>
      </c>
      <c r="D393" s="29"/>
      <c r="E393" s="29"/>
      <c r="F393" s="29"/>
      <c r="G393" s="29"/>
      <c r="H393" s="29"/>
      <c r="I393" s="29"/>
      <c r="J393" s="29"/>
      <c r="K393" s="29"/>
      <c r="L393" s="29"/>
      <c r="M393" s="29"/>
      <c r="N393" s="29"/>
      <c r="O393" s="9" t="s">
        <v>79</v>
      </c>
      <c r="P393" s="29" t="s">
        <v>1965</v>
      </c>
      <c r="Q393" s="29" t="s">
        <v>78</v>
      </c>
      <c r="R393" s="29"/>
      <c r="S393" s="29"/>
      <c r="T393" s="29"/>
      <c r="U393" s="29"/>
      <c r="V393" s="29"/>
      <c r="W393" s="29"/>
      <c r="X393" s="29"/>
      <c r="Y393" s="24" t="s">
        <v>1237</v>
      </c>
      <c r="Z393" s="10" t="s">
        <v>233</v>
      </c>
      <c r="AA393" s="10" t="s">
        <v>578</v>
      </c>
      <c r="AB393" s="10" t="s">
        <v>84</v>
      </c>
      <c r="AC393" s="10" t="s">
        <v>84</v>
      </c>
      <c r="AD393" s="10"/>
      <c r="AE393" s="10" t="s">
        <v>86</v>
      </c>
      <c r="AF393" s="30" t="s">
        <v>1966</v>
      </c>
      <c r="AG393" s="30"/>
      <c r="AH393" s="30"/>
      <c r="AI393" s="30"/>
      <c r="AJ393" s="10" t="s">
        <v>1967</v>
      </c>
      <c r="AK393" s="10" t="s">
        <v>1239</v>
      </c>
      <c r="AL393" s="10" t="s">
        <v>1968</v>
      </c>
      <c r="AM393" s="10" t="s">
        <v>1241</v>
      </c>
    </row>
    <row r="394" spans="2:39" ht="45" hidden="1" customHeight="1">
      <c r="B394" s="29" t="s">
        <v>1969</v>
      </c>
      <c r="C394" s="29" t="s">
        <v>78</v>
      </c>
      <c r="D394" s="29"/>
      <c r="E394" s="29"/>
      <c r="F394" s="29"/>
      <c r="G394" s="29"/>
      <c r="H394" s="29"/>
      <c r="I394" s="29"/>
      <c r="J394" s="29"/>
      <c r="K394" s="29"/>
      <c r="L394" s="29"/>
      <c r="M394" s="29"/>
      <c r="N394" s="29"/>
      <c r="O394" s="9" t="s">
        <v>79</v>
      </c>
      <c r="P394" s="29" t="s">
        <v>1970</v>
      </c>
      <c r="Q394" s="29" t="s">
        <v>78</v>
      </c>
      <c r="R394" s="29"/>
      <c r="S394" s="29"/>
      <c r="T394" s="29"/>
      <c r="U394" s="29"/>
      <c r="V394" s="29"/>
      <c r="W394" s="29"/>
      <c r="X394" s="29"/>
      <c r="Y394" s="24" t="s">
        <v>1237</v>
      </c>
      <c r="Z394" s="10" t="s">
        <v>348</v>
      </c>
      <c r="AA394" s="10" t="s">
        <v>349</v>
      </c>
      <c r="AB394" s="10" t="s">
        <v>84</v>
      </c>
      <c r="AC394" s="10" t="s">
        <v>84</v>
      </c>
      <c r="AD394" s="10"/>
      <c r="AE394" s="10" t="s">
        <v>86</v>
      </c>
      <c r="AF394" s="30" t="s">
        <v>1971</v>
      </c>
      <c r="AG394" s="30"/>
      <c r="AH394" s="30"/>
      <c r="AI394" s="30"/>
      <c r="AJ394" s="10" t="s">
        <v>1972</v>
      </c>
      <c r="AK394" s="10" t="s">
        <v>1239</v>
      </c>
      <c r="AL394" s="10" t="s">
        <v>1973</v>
      </c>
      <c r="AM394" s="10" t="s">
        <v>1241</v>
      </c>
    </row>
    <row r="395" spans="2:39" ht="45" hidden="1" customHeight="1">
      <c r="B395" s="29" t="s">
        <v>1974</v>
      </c>
      <c r="C395" s="29" t="s">
        <v>78</v>
      </c>
      <c r="D395" s="29"/>
      <c r="E395" s="29"/>
      <c r="F395" s="29"/>
      <c r="G395" s="29"/>
      <c r="H395" s="29"/>
      <c r="I395" s="29"/>
      <c r="J395" s="29"/>
      <c r="K395" s="29"/>
      <c r="L395" s="29"/>
      <c r="M395" s="29"/>
      <c r="N395" s="29"/>
      <c r="O395" s="9" t="s">
        <v>79</v>
      </c>
      <c r="P395" s="29" t="s">
        <v>1975</v>
      </c>
      <c r="Q395" s="29" t="s">
        <v>78</v>
      </c>
      <c r="R395" s="29"/>
      <c r="S395" s="29"/>
      <c r="T395" s="29"/>
      <c r="U395" s="29"/>
      <c r="V395" s="29"/>
      <c r="W395" s="29"/>
      <c r="X395" s="29"/>
      <c r="Y395" s="24" t="s">
        <v>81</v>
      </c>
      <c r="Z395" s="10" t="s">
        <v>227</v>
      </c>
      <c r="AA395" s="10" t="s">
        <v>228</v>
      </c>
      <c r="AB395" s="10" t="s">
        <v>84</v>
      </c>
      <c r="AC395" s="10" t="s">
        <v>84</v>
      </c>
      <c r="AD395" s="10"/>
      <c r="AE395" s="10" t="s">
        <v>86</v>
      </c>
      <c r="AF395" s="30" t="s">
        <v>229</v>
      </c>
      <c r="AG395" s="30"/>
      <c r="AH395" s="30"/>
      <c r="AI395" s="30"/>
      <c r="AJ395" s="10" t="s">
        <v>1976</v>
      </c>
      <c r="AK395" s="10" t="s">
        <v>1239</v>
      </c>
      <c r="AL395" s="10" t="s">
        <v>1977</v>
      </c>
      <c r="AM395" s="10" t="s">
        <v>1978</v>
      </c>
    </row>
    <row r="396" spans="2:39" ht="45" hidden="1" customHeight="1">
      <c r="B396" s="29" t="s">
        <v>1979</v>
      </c>
      <c r="C396" s="29" t="s">
        <v>78</v>
      </c>
      <c r="D396" s="29"/>
      <c r="E396" s="29"/>
      <c r="F396" s="29"/>
      <c r="G396" s="29"/>
      <c r="H396" s="29"/>
      <c r="I396" s="29"/>
      <c r="J396" s="29"/>
      <c r="K396" s="29"/>
      <c r="L396" s="29"/>
      <c r="M396" s="29"/>
      <c r="N396" s="29"/>
      <c r="O396" s="9" t="s">
        <v>79</v>
      </c>
      <c r="P396" s="29" t="s">
        <v>1980</v>
      </c>
      <c r="Q396" s="29" t="s">
        <v>78</v>
      </c>
      <c r="R396" s="29"/>
      <c r="S396" s="29"/>
      <c r="T396" s="29"/>
      <c r="U396" s="29"/>
      <c r="V396" s="29"/>
      <c r="W396" s="29"/>
      <c r="X396" s="29"/>
      <c r="Y396" s="24" t="s">
        <v>1237</v>
      </c>
      <c r="Z396" s="10" t="s">
        <v>476</v>
      </c>
      <c r="AA396" s="10" t="s">
        <v>477</v>
      </c>
      <c r="AB396" s="10" t="s">
        <v>84</v>
      </c>
      <c r="AC396" s="10"/>
      <c r="AD396" s="10"/>
      <c r="AE396" s="10" t="s">
        <v>557</v>
      </c>
      <c r="AF396" s="30" t="s">
        <v>1981</v>
      </c>
      <c r="AG396" s="30"/>
      <c r="AH396" s="30"/>
      <c r="AI396" s="30"/>
      <c r="AJ396" s="10" t="s">
        <v>1982</v>
      </c>
      <c r="AK396" s="10" t="s">
        <v>1239</v>
      </c>
      <c r="AL396" s="10" t="s">
        <v>1983</v>
      </c>
      <c r="AM396" s="10" t="s">
        <v>1241</v>
      </c>
    </row>
    <row r="397" spans="2:39" ht="45" hidden="1" customHeight="1">
      <c r="B397" s="29" t="s">
        <v>1984</v>
      </c>
      <c r="C397" s="29" t="s">
        <v>78</v>
      </c>
      <c r="D397" s="29"/>
      <c r="E397" s="29"/>
      <c r="F397" s="29"/>
      <c r="G397" s="29"/>
      <c r="H397" s="29"/>
      <c r="I397" s="29"/>
      <c r="J397" s="29"/>
      <c r="K397" s="29"/>
      <c r="L397" s="29"/>
      <c r="M397" s="29"/>
      <c r="N397" s="29"/>
      <c r="O397" s="9" t="s">
        <v>79</v>
      </c>
      <c r="P397" s="29" t="s">
        <v>1985</v>
      </c>
      <c r="Q397" s="29" t="s">
        <v>78</v>
      </c>
      <c r="R397" s="29"/>
      <c r="S397" s="29"/>
      <c r="T397" s="29"/>
      <c r="U397" s="29"/>
      <c r="V397" s="29"/>
      <c r="W397" s="29"/>
      <c r="X397" s="29"/>
      <c r="Y397" s="24" t="s">
        <v>1237</v>
      </c>
      <c r="Z397" s="10" t="s">
        <v>476</v>
      </c>
      <c r="AA397" s="10" t="s">
        <v>477</v>
      </c>
      <c r="AB397" s="10" t="s">
        <v>84</v>
      </c>
      <c r="AC397" s="10" t="s">
        <v>84</v>
      </c>
      <c r="AD397" s="10"/>
      <c r="AE397" s="10" t="s">
        <v>86</v>
      </c>
      <c r="AF397" s="30" t="s">
        <v>806</v>
      </c>
      <c r="AG397" s="30"/>
      <c r="AH397" s="30"/>
      <c r="AI397" s="30"/>
      <c r="AJ397" s="10" t="s">
        <v>1986</v>
      </c>
      <c r="AK397" s="10" t="s">
        <v>1239</v>
      </c>
      <c r="AL397" s="10" t="s">
        <v>1987</v>
      </c>
      <c r="AM397" s="10" t="s">
        <v>1241</v>
      </c>
    </row>
    <row r="398" spans="2:39" ht="45" hidden="1" customHeight="1">
      <c r="B398" s="29" t="s">
        <v>1988</v>
      </c>
      <c r="C398" s="29" t="s">
        <v>78</v>
      </c>
      <c r="D398" s="29"/>
      <c r="E398" s="29"/>
      <c r="F398" s="29"/>
      <c r="G398" s="29"/>
      <c r="H398" s="29"/>
      <c r="I398" s="29"/>
      <c r="J398" s="29"/>
      <c r="K398" s="29"/>
      <c r="L398" s="29"/>
      <c r="M398" s="29"/>
      <c r="N398" s="29"/>
      <c r="O398" s="9" t="s">
        <v>79</v>
      </c>
      <c r="P398" s="29" t="s">
        <v>1989</v>
      </c>
      <c r="Q398" s="29" t="s">
        <v>78</v>
      </c>
      <c r="R398" s="29"/>
      <c r="S398" s="29"/>
      <c r="T398" s="29"/>
      <c r="U398" s="29"/>
      <c r="V398" s="29"/>
      <c r="W398" s="29"/>
      <c r="X398" s="29"/>
      <c r="Y398" s="24" t="s">
        <v>1237</v>
      </c>
      <c r="Z398" s="10" t="s">
        <v>1751</v>
      </c>
      <c r="AA398" s="10" t="s">
        <v>821</v>
      </c>
      <c r="AB398" s="10" t="s">
        <v>84</v>
      </c>
      <c r="AC398" s="10" t="s">
        <v>84</v>
      </c>
      <c r="AD398" s="10"/>
      <c r="AE398" s="10" t="s">
        <v>86</v>
      </c>
      <c r="AF398" s="30" t="s">
        <v>1752</v>
      </c>
      <c r="AG398" s="30"/>
      <c r="AH398" s="30"/>
      <c r="AI398" s="30"/>
      <c r="AJ398" s="10" t="s">
        <v>1990</v>
      </c>
      <c r="AK398" s="10" t="s">
        <v>1239</v>
      </c>
      <c r="AL398" s="10" t="s">
        <v>1991</v>
      </c>
      <c r="AM398" s="10" t="s">
        <v>1241</v>
      </c>
    </row>
    <row r="399" spans="2:39" ht="45" hidden="1" customHeight="1">
      <c r="B399" s="29" t="s">
        <v>1992</v>
      </c>
      <c r="C399" s="29" t="s">
        <v>78</v>
      </c>
      <c r="D399" s="29"/>
      <c r="E399" s="29"/>
      <c r="F399" s="29"/>
      <c r="G399" s="29"/>
      <c r="H399" s="29"/>
      <c r="I399" s="29"/>
      <c r="J399" s="29"/>
      <c r="K399" s="29"/>
      <c r="L399" s="29"/>
      <c r="M399" s="29"/>
      <c r="N399" s="29"/>
      <c r="O399" s="9" t="s">
        <v>79</v>
      </c>
      <c r="P399" s="29" t="s">
        <v>1993</v>
      </c>
      <c r="Q399" s="29" t="s">
        <v>78</v>
      </c>
      <c r="R399" s="29"/>
      <c r="S399" s="29"/>
      <c r="T399" s="29"/>
      <c r="U399" s="29"/>
      <c r="V399" s="29"/>
      <c r="W399" s="29"/>
      <c r="X399" s="29"/>
      <c r="Y399" s="24" t="s">
        <v>1237</v>
      </c>
      <c r="Z399" s="10" t="s">
        <v>476</v>
      </c>
      <c r="AA399" s="10" t="s">
        <v>477</v>
      </c>
      <c r="AB399" s="10" t="s">
        <v>84</v>
      </c>
      <c r="AC399" s="10"/>
      <c r="AD399" s="10"/>
      <c r="AE399" s="10" t="s">
        <v>557</v>
      </c>
      <c r="AF399" s="30" t="s">
        <v>1981</v>
      </c>
      <c r="AG399" s="30"/>
      <c r="AH399" s="30"/>
      <c r="AI399" s="30"/>
      <c r="AJ399" s="10" t="s">
        <v>1994</v>
      </c>
      <c r="AK399" s="10" t="s">
        <v>1239</v>
      </c>
      <c r="AL399" s="10" t="s">
        <v>1995</v>
      </c>
      <c r="AM399" s="10" t="s">
        <v>1241</v>
      </c>
    </row>
    <row r="400" spans="2:39" ht="45" hidden="1" customHeight="1">
      <c r="B400" s="29" t="s">
        <v>1996</v>
      </c>
      <c r="C400" s="29" t="s">
        <v>78</v>
      </c>
      <c r="D400" s="29"/>
      <c r="E400" s="29"/>
      <c r="F400" s="29"/>
      <c r="G400" s="29"/>
      <c r="H400" s="29"/>
      <c r="I400" s="29"/>
      <c r="J400" s="29"/>
      <c r="K400" s="29"/>
      <c r="L400" s="29"/>
      <c r="M400" s="29"/>
      <c r="N400" s="29"/>
      <c r="O400" s="9" t="s">
        <v>79</v>
      </c>
      <c r="P400" s="29" t="s">
        <v>1997</v>
      </c>
      <c r="Q400" s="29" t="s">
        <v>78</v>
      </c>
      <c r="R400" s="29"/>
      <c r="S400" s="29"/>
      <c r="T400" s="29"/>
      <c r="U400" s="29"/>
      <c r="V400" s="29"/>
      <c r="W400" s="29"/>
      <c r="X400" s="29"/>
      <c r="Y400" s="24" t="s">
        <v>81</v>
      </c>
      <c r="Z400" s="10" t="s">
        <v>363</v>
      </c>
      <c r="AA400" s="10" t="s">
        <v>364</v>
      </c>
      <c r="AB400" s="10" t="s">
        <v>84</v>
      </c>
      <c r="AC400" s="10"/>
      <c r="AD400" s="10"/>
      <c r="AE400" s="10" t="s">
        <v>557</v>
      </c>
      <c r="AF400" s="30" t="s">
        <v>1998</v>
      </c>
      <c r="AG400" s="30"/>
      <c r="AH400" s="30"/>
      <c r="AI400" s="30"/>
      <c r="AJ400" s="10" t="s">
        <v>1785</v>
      </c>
      <c r="AK400" s="10" t="s">
        <v>1239</v>
      </c>
      <c r="AL400" s="10" t="s">
        <v>1999</v>
      </c>
      <c r="AM400" s="10" t="s">
        <v>1247</v>
      </c>
    </row>
    <row r="401" spans="2:39" ht="45" hidden="1" customHeight="1">
      <c r="B401" s="29" t="s">
        <v>2000</v>
      </c>
      <c r="C401" s="29" t="s">
        <v>78</v>
      </c>
      <c r="D401" s="29"/>
      <c r="E401" s="29"/>
      <c r="F401" s="29"/>
      <c r="G401" s="29"/>
      <c r="H401" s="29"/>
      <c r="I401" s="29"/>
      <c r="J401" s="29"/>
      <c r="K401" s="29"/>
      <c r="L401" s="29"/>
      <c r="M401" s="29"/>
      <c r="N401" s="29"/>
      <c r="O401" s="9" t="s">
        <v>79</v>
      </c>
      <c r="P401" s="29" t="s">
        <v>2001</v>
      </c>
      <c r="Q401" s="29" t="s">
        <v>78</v>
      </c>
      <c r="R401" s="29"/>
      <c r="S401" s="29"/>
      <c r="T401" s="29"/>
      <c r="U401" s="29"/>
      <c r="V401" s="29"/>
      <c r="W401" s="29"/>
      <c r="X401" s="29"/>
      <c r="Y401" s="24" t="s">
        <v>1237</v>
      </c>
      <c r="Z401" s="10" t="s">
        <v>363</v>
      </c>
      <c r="AA401" s="10" t="s">
        <v>364</v>
      </c>
      <c r="AB401" s="10" t="s">
        <v>84</v>
      </c>
      <c r="AC401" s="10"/>
      <c r="AD401" s="10"/>
      <c r="AE401" s="10" t="s">
        <v>557</v>
      </c>
      <c r="AF401" s="30" t="s">
        <v>2002</v>
      </c>
      <c r="AG401" s="30"/>
      <c r="AH401" s="30"/>
      <c r="AI401" s="30"/>
      <c r="AJ401" s="10" t="s">
        <v>2003</v>
      </c>
      <c r="AK401" s="10" t="s">
        <v>1239</v>
      </c>
      <c r="AL401" s="10" t="s">
        <v>2004</v>
      </c>
      <c r="AM401" s="10" t="s">
        <v>1241</v>
      </c>
    </row>
    <row r="402" spans="2:39" ht="45" hidden="1" customHeight="1">
      <c r="B402" s="29" t="s">
        <v>2005</v>
      </c>
      <c r="C402" s="29" t="s">
        <v>78</v>
      </c>
      <c r="D402" s="29"/>
      <c r="E402" s="29"/>
      <c r="F402" s="29"/>
      <c r="G402" s="29"/>
      <c r="H402" s="29"/>
      <c r="I402" s="29"/>
      <c r="J402" s="29"/>
      <c r="K402" s="29"/>
      <c r="L402" s="29"/>
      <c r="M402" s="29"/>
      <c r="N402" s="29"/>
      <c r="O402" s="9" t="s">
        <v>79</v>
      </c>
      <c r="P402" s="29" t="s">
        <v>2006</v>
      </c>
      <c r="Q402" s="29" t="s">
        <v>78</v>
      </c>
      <c r="R402" s="29"/>
      <c r="S402" s="29"/>
      <c r="T402" s="29"/>
      <c r="U402" s="29"/>
      <c r="V402" s="29"/>
      <c r="W402" s="29"/>
      <c r="X402" s="29"/>
      <c r="Y402" s="24" t="s">
        <v>1237</v>
      </c>
      <c r="Z402" s="10" t="s">
        <v>625</v>
      </c>
      <c r="AA402" s="10" t="s">
        <v>626</v>
      </c>
      <c r="AB402" s="10" t="s">
        <v>84</v>
      </c>
      <c r="AC402" s="10" t="s">
        <v>84</v>
      </c>
      <c r="AD402" s="10"/>
      <c r="AE402" s="10" t="s">
        <v>86</v>
      </c>
      <c r="AF402" s="30" t="s">
        <v>1143</v>
      </c>
      <c r="AG402" s="30"/>
      <c r="AH402" s="30"/>
      <c r="AI402" s="30"/>
      <c r="AJ402" s="10" t="s">
        <v>2007</v>
      </c>
      <c r="AK402" s="10" t="s">
        <v>1239</v>
      </c>
      <c r="AL402" s="10" t="s">
        <v>2008</v>
      </c>
      <c r="AM402" s="10" t="s">
        <v>1241</v>
      </c>
    </row>
    <row r="403" spans="2:39" ht="45" hidden="1" customHeight="1">
      <c r="B403" s="29" t="s">
        <v>2009</v>
      </c>
      <c r="C403" s="29" t="s">
        <v>78</v>
      </c>
      <c r="D403" s="29"/>
      <c r="E403" s="29"/>
      <c r="F403" s="29"/>
      <c r="G403" s="29"/>
      <c r="H403" s="29"/>
      <c r="I403" s="29"/>
      <c r="J403" s="29"/>
      <c r="K403" s="29"/>
      <c r="L403" s="29"/>
      <c r="M403" s="29"/>
      <c r="N403" s="29"/>
      <c r="O403" s="9" t="s">
        <v>79</v>
      </c>
      <c r="P403" s="29" t="s">
        <v>2010</v>
      </c>
      <c r="Q403" s="29" t="s">
        <v>78</v>
      </c>
      <c r="R403" s="29"/>
      <c r="S403" s="29"/>
      <c r="T403" s="29"/>
      <c r="U403" s="29"/>
      <c r="V403" s="29"/>
      <c r="W403" s="29"/>
      <c r="X403" s="29"/>
      <c r="Y403" s="24" t="s">
        <v>81</v>
      </c>
      <c r="Z403" s="10" t="s">
        <v>996</v>
      </c>
      <c r="AA403" s="10" t="s">
        <v>205</v>
      </c>
      <c r="AB403" s="10" t="s">
        <v>84</v>
      </c>
      <c r="AC403" s="10" t="s">
        <v>84</v>
      </c>
      <c r="AD403" s="10"/>
      <c r="AE403" s="10" t="s">
        <v>86</v>
      </c>
      <c r="AF403" s="30" t="s">
        <v>2011</v>
      </c>
      <c r="AG403" s="30"/>
      <c r="AH403" s="30"/>
      <c r="AI403" s="30"/>
      <c r="AJ403" s="10" t="s">
        <v>2012</v>
      </c>
      <c r="AK403" s="10" t="s">
        <v>1239</v>
      </c>
      <c r="AL403" s="10" t="s">
        <v>2013</v>
      </c>
      <c r="AM403" s="10" t="s">
        <v>1247</v>
      </c>
    </row>
    <row r="404" spans="2:39" ht="45" hidden="1" customHeight="1">
      <c r="B404" s="29" t="s">
        <v>2014</v>
      </c>
      <c r="C404" s="29" t="s">
        <v>78</v>
      </c>
      <c r="D404" s="29"/>
      <c r="E404" s="29"/>
      <c r="F404" s="29"/>
      <c r="G404" s="29"/>
      <c r="H404" s="29"/>
      <c r="I404" s="29"/>
      <c r="J404" s="29"/>
      <c r="K404" s="29"/>
      <c r="L404" s="29"/>
      <c r="M404" s="29"/>
      <c r="N404" s="29"/>
      <c r="O404" s="9" t="s">
        <v>79</v>
      </c>
      <c r="P404" s="29" t="s">
        <v>2015</v>
      </c>
      <c r="Q404" s="29" t="s">
        <v>78</v>
      </c>
      <c r="R404" s="29"/>
      <c r="S404" s="29"/>
      <c r="T404" s="29"/>
      <c r="U404" s="29"/>
      <c r="V404" s="29"/>
      <c r="W404" s="29"/>
      <c r="X404" s="29"/>
      <c r="Y404" s="24" t="s">
        <v>81</v>
      </c>
      <c r="Z404" s="10" t="s">
        <v>625</v>
      </c>
      <c r="AA404" s="10" t="s">
        <v>626</v>
      </c>
      <c r="AB404" s="10" t="s">
        <v>84</v>
      </c>
      <c r="AC404" s="10" t="s">
        <v>84</v>
      </c>
      <c r="AD404" s="10"/>
      <c r="AE404" s="10" t="s">
        <v>86</v>
      </c>
      <c r="AF404" s="30" t="s">
        <v>627</v>
      </c>
      <c r="AG404" s="30"/>
      <c r="AH404" s="30"/>
      <c r="AI404" s="30"/>
      <c r="AJ404" s="10" t="s">
        <v>2016</v>
      </c>
      <c r="AK404" s="10" t="s">
        <v>1239</v>
      </c>
      <c r="AL404" s="10" t="s">
        <v>2017</v>
      </c>
      <c r="AM404" s="10" t="s">
        <v>1247</v>
      </c>
    </row>
    <row r="405" spans="2:39" ht="45" hidden="1" customHeight="1">
      <c r="B405" s="29" t="s">
        <v>1451</v>
      </c>
      <c r="C405" s="29" t="s">
        <v>78</v>
      </c>
      <c r="D405" s="29"/>
      <c r="E405" s="29"/>
      <c r="F405" s="29"/>
      <c r="G405" s="29"/>
      <c r="H405" s="29"/>
      <c r="I405" s="29"/>
      <c r="J405" s="29"/>
      <c r="K405" s="29"/>
      <c r="L405" s="29"/>
      <c r="M405" s="29"/>
      <c r="N405" s="29"/>
      <c r="O405" s="9" t="s">
        <v>79</v>
      </c>
      <c r="P405" s="29" t="s">
        <v>2018</v>
      </c>
      <c r="Q405" s="29" t="s">
        <v>78</v>
      </c>
      <c r="R405" s="29"/>
      <c r="S405" s="29"/>
      <c r="T405" s="29"/>
      <c r="U405" s="29"/>
      <c r="V405" s="29"/>
      <c r="W405" s="29"/>
      <c r="X405" s="29"/>
      <c r="Y405" s="24" t="s">
        <v>81</v>
      </c>
      <c r="Z405" s="10" t="s">
        <v>821</v>
      </c>
      <c r="AA405" s="10" t="s">
        <v>821</v>
      </c>
      <c r="AB405" s="10" t="s">
        <v>1418</v>
      </c>
      <c r="AC405" s="10" t="s">
        <v>1418</v>
      </c>
      <c r="AD405" s="10"/>
      <c r="AE405" s="10" t="s">
        <v>438</v>
      </c>
      <c r="AF405" s="30" t="s">
        <v>2019</v>
      </c>
      <c r="AG405" s="30"/>
      <c r="AH405" s="30"/>
      <c r="AI405" s="30"/>
      <c r="AJ405" s="10" t="s">
        <v>2020</v>
      </c>
      <c r="AK405" s="10" t="s">
        <v>1239</v>
      </c>
      <c r="AL405" s="10" t="s">
        <v>2021</v>
      </c>
      <c r="AM405" s="10" t="s">
        <v>1241</v>
      </c>
    </row>
    <row r="406" spans="2:39" ht="45" hidden="1" customHeight="1">
      <c r="B406" s="29" t="s">
        <v>2022</v>
      </c>
      <c r="C406" s="29" t="s">
        <v>78</v>
      </c>
      <c r="D406" s="29"/>
      <c r="E406" s="29"/>
      <c r="F406" s="29"/>
      <c r="G406" s="29"/>
      <c r="H406" s="29"/>
      <c r="I406" s="29"/>
      <c r="J406" s="29"/>
      <c r="K406" s="29"/>
      <c r="L406" s="29"/>
      <c r="M406" s="29"/>
      <c r="N406" s="29"/>
      <c r="O406" s="9" t="s">
        <v>79</v>
      </c>
      <c r="P406" s="29" t="s">
        <v>2023</v>
      </c>
      <c r="Q406" s="29" t="s">
        <v>78</v>
      </c>
      <c r="R406" s="29"/>
      <c r="S406" s="29"/>
      <c r="T406" s="29"/>
      <c r="U406" s="29"/>
      <c r="V406" s="29"/>
      <c r="W406" s="29"/>
      <c r="X406" s="29"/>
      <c r="Y406" s="24" t="s">
        <v>1237</v>
      </c>
      <c r="Z406" s="10" t="s">
        <v>220</v>
      </c>
      <c r="AA406" s="10" t="s">
        <v>221</v>
      </c>
      <c r="AB406" s="10" t="s">
        <v>84</v>
      </c>
      <c r="AC406" s="10" t="s">
        <v>84</v>
      </c>
      <c r="AD406" s="10"/>
      <c r="AE406" s="10" t="s">
        <v>86</v>
      </c>
      <c r="AF406" s="30" t="s">
        <v>255</v>
      </c>
      <c r="AG406" s="30"/>
      <c r="AH406" s="30"/>
      <c r="AI406" s="30"/>
      <c r="AJ406" s="10" t="s">
        <v>2024</v>
      </c>
      <c r="AK406" s="10" t="s">
        <v>1239</v>
      </c>
      <c r="AL406" s="10" t="s">
        <v>2025</v>
      </c>
      <c r="AM406" s="10" t="s">
        <v>1241</v>
      </c>
    </row>
    <row r="407" spans="2:39" ht="45" hidden="1" customHeight="1">
      <c r="B407" s="29" t="s">
        <v>2026</v>
      </c>
      <c r="C407" s="29" t="s">
        <v>78</v>
      </c>
      <c r="D407" s="29"/>
      <c r="E407" s="29"/>
      <c r="F407" s="29"/>
      <c r="G407" s="29"/>
      <c r="H407" s="29"/>
      <c r="I407" s="29"/>
      <c r="J407" s="29"/>
      <c r="K407" s="29"/>
      <c r="L407" s="29"/>
      <c r="M407" s="29"/>
      <c r="N407" s="29"/>
      <c r="O407" s="9" t="s">
        <v>79</v>
      </c>
      <c r="P407" s="29" t="s">
        <v>2027</v>
      </c>
      <c r="Q407" s="29" t="s">
        <v>78</v>
      </c>
      <c r="R407" s="29"/>
      <c r="S407" s="29"/>
      <c r="T407" s="29"/>
      <c r="U407" s="29"/>
      <c r="V407" s="29"/>
      <c r="W407" s="29"/>
      <c r="X407" s="29"/>
      <c r="Y407" s="24" t="s">
        <v>1237</v>
      </c>
      <c r="Z407" s="10" t="s">
        <v>2028</v>
      </c>
      <c r="AA407" s="10" t="s">
        <v>1177</v>
      </c>
      <c r="AB407" s="10" t="s">
        <v>84</v>
      </c>
      <c r="AC407" s="10" t="s">
        <v>84</v>
      </c>
      <c r="AD407" s="10"/>
      <c r="AE407" s="10" t="s">
        <v>86</v>
      </c>
      <c r="AF407" s="30" t="s">
        <v>2029</v>
      </c>
      <c r="AG407" s="30"/>
      <c r="AH407" s="30"/>
      <c r="AI407" s="30"/>
      <c r="AJ407" s="10" t="s">
        <v>2030</v>
      </c>
      <c r="AK407" s="10" t="s">
        <v>1239</v>
      </c>
      <c r="AL407" s="10" t="s">
        <v>2031</v>
      </c>
      <c r="AM407" s="10" t="s">
        <v>1241</v>
      </c>
    </row>
    <row r="408" spans="2:39" ht="45" hidden="1" customHeight="1">
      <c r="B408" s="29" t="s">
        <v>2032</v>
      </c>
      <c r="C408" s="29" t="s">
        <v>78</v>
      </c>
      <c r="D408" s="29"/>
      <c r="E408" s="29"/>
      <c r="F408" s="29"/>
      <c r="G408" s="29"/>
      <c r="H408" s="29"/>
      <c r="I408" s="29"/>
      <c r="J408" s="29"/>
      <c r="K408" s="29"/>
      <c r="L408" s="29"/>
      <c r="M408" s="29"/>
      <c r="N408" s="29"/>
      <c r="O408" s="9" t="s">
        <v>79</v>
      </c>
      <c r="P408" s="29" t="s">
        <v>2033</v>
      </c>
      <c r="Q408" s="29" t="s">
        <v>78</v>
      </c>
      <c r="R408" s="29"/>
      <c r="S408" s="29"/>
      <c r="T408" s="29"/>
      <c r="U408" s="29"/>
      <c r="V408" s="29"/>
      <c r="W408" s="29"/>
      <c r="X408" s="29"/>
      <c r="Y408" s="24" t="s">
        <v>81</v>
      </c>
      <c r="Z408" s="10" t="s">
        <v>981</v>
      </c>
      <c r="AA408" s="10" t="s">
        <v>982</v>
      </c>
      <c r="AB408" s="10" t="s">
        <v>84</v>
      </c>
      <c r="AC408" s="10"/>
      <c r="AD408" s="10" t="s">
        <v>85</v>
      </c>
      <c r="AE408" s="10" t="s">
        <v>86</v>
      </c>
      <c r="AF408" s="30" t="s">
        <v>983</v>
      </c>
      <c r="AG408" s="30"/>
      <c r="AH408" s="30"/>
      <c r="AI408" s="30"/>
      <c r="AJ408" s="10" t="s">
        <v>2034</v>
      </c>
      <c r="AK408" s="10" t="s">
        <v>1239</v>
      </c>
      <c r="AL408" s="10" t="s">
        <v>2035</v>
      </c>
      <c r="AM408" s="10" t="s">
        <v>1978</v>
      </c>
    </row>
    <row r="409" spans="2:39" ht="45" hidden="1" customHeight="1">
      <c r="B409" s="29" t="s">
        <v>2022</v>
      </c>
      <c r="C409" s="29" t="s">
        <v>78</v>
      </c>
      <c r="D409" s="29"/>
      <c r="E409" s="29"/>
      <c r="F409" s="29"/>
      <c r="G409" s="29"/>
      <c r="H409" s="29"/>
      <c r="I409" s="29"/>
      <c r="J409" s="29"/>
      <c r="K409" s="29"/>
      <c r="L409" s="29"/>
      <c r="M409" s="29"/>
      <c r="N409" s="29"/>
      <c r="O409" s="9" t="s">
        <v>79</v>
      </c>
      <c r="P409" s="29" t="s">
        <v>2036</v>
      </c>
      <c r="Q409" s="29" t="s">
        <v>78</v>
      </c>
      <c r="R409" s="29"/>
      <c r="S409" s="29"/>
      <c r="T409" s="29"/>
      <c r="U409" s="29"/>
      <c r="V409" s="29"/>
      <c r="W409" s="29"/>
      <c r="X409" s="29"/>
      <c r="Y409" s="24" t="s">
        <v>1237</v>
      </c>
      <c r="Z409" s="10" t="s">
        <v>981</v>
      </c>
      <c r="AA409" s="10" t="s">
        <v>982</v>
      </c>
      <c r="AB409" s="10" t="s">
        <v>84</v>
      </c>
      <c r="AC409" s="10" t="s">
        <v>84</v>
      </c>
      <c r="AD409" s="10"/>
      <c r="AE409" s="10" t="s">
        <v>86</v>
      </c>
      <c r="AF409" s="30" t="s">
        <v>983</v>
      </c>
      <c r="AG409" s="30"/>
      <c r="AH409" s="30"/>
      <c r="AI409" s="30"/>
      <c r="AJ409" s="10" t="s">
        <v>2024</v>
      </c>
      <c r="AK409" s="10" t="s">
        <v>1239</v>
      </c>
      <c r="AL409" s="10" t="s">
        <v>2037</v>
      </c>
      <c r="AM409" s="10" t="s">
        <v>1241</v>
      </c>
    </row>
    <row r="410" spans="2:39" ht="45" hidden="1" customHeight="1">
      <c r="B410" s="29" t="s">
        <v>2038</v>
      </c>
      <c r="C410" s="29" t="s">
        <v>78</v>
      </c>
      <c r="D410" s="29"/>
      <c r="E410" s="29"/>
      <c r="F410" s="29"/>
      <c r="G410" s="29"/>
      <c r="H410" s="29"/>
      <c r="I410" s="29"/>
      <c r="J410" s="29"/>
      <c r="K410" s="29"/>
      <c r="L410" s="29"/>
      <c r="M410" s="29"/>
      <c r="N410" s="29"/>
      <c r="O410" s="9" t="s">
        <v>79</v>
      </c>
      <c r="P410" s="29" t="s">
        <v>2039</v>
      </c>
      <c r="Q410" s="29" t="s">
        <v>78</v>
      </c>
      <c r="R410" s="29"/>
      <c r="S410" s="29"/>
      <c r="T410" s="29"/>
      <c r="U410" s="29"/>
      <c r="V410" s="29"/>
      <c r="W410" s="29"/>
      <c r="X410" s="29"/>
      <c r="Y410" s="24" t="s">
        <v>1237</v>
      </c>
      <c r="Z410" s="10" t="s">
        <v>338</v>
      </c>
      <c r="AA410" s="10" t="s">
        <v>339</v>
      </c>
      <c r="AB410" s="10" t="s">
        <v>84</v>
      </c>
      <c r="AC410" s="10" t="s">
        <v>84</v>
      </c>
      <c r="AD410" s="10"/>
      <c r="AE410" s="10" t="s">
        <v>86</v>
      </c>
      <c r="AF410" s="30" t="s">
        <v>340</v>
      </c>
      <c r="AG410" s="30"/>
      <c r="AH410" s="30"/>
      <c r="AI410" s="30"/>
      <c r="AJ410" s="10" t="s">
        <v>2040</v>
      </c>
      <c r="AK410" s="10" t="s">
        <v>1239</v>
      </c>
      <c r="AL410" s="10" t="s">
        <v>2041</v>
      </c>
      <c r="AM410" s="10" t="s">
        <v>1241</v>
      </c>
    </row>
    <row r="411" spans="2:39" ht="45" hidden="1" customHeight="1">
      <c r="B411" s="29" t="s">
        <v>2038</v>
      </c>
      <c r="C411" s="29" t="s">
        <v>78</v>
      </c>
      <c r="D411" s="29"/>
      <c r="E411" s="29"/>
      <c r="F411" s="29"/>
      <c r="G411" s="29"/>
      <c r="H411" s="29"/>
      <c r="I411" s="29"/>
      <c r="J411" s="29"/>
      <c r="K411" s="29"/>
      <c r="L411" s="29"/>
      <c r="M411" s="29"/>
      <c r="N411" s="29"/>
      <c r="O411" s="9" t="s">
        <v>79</v>
      </c>
      <c r="P411" s="29" t="s">
        <v>2042</v>
      </c>
      <c r="Q411" s="29" t="s">
        <v>78</v>
      </c>
      <c r="R411" s="29"/>
      <c r="S411" s="29"/>
      <c r="T411" s="29"/>
      <c r="U411" s="29"/>
      <c r="V411" s="29"/>
      <c r="W411" s="29"/>
      <c r="X411" s="29"/>
      <c r="Y411" s="24" t="s">
        <v>1237</v>
      </c>
      <c r="Z411" s="10" t="s">
        <v>625</v>
      </c>
      <c r="AA411" s="10" t="s">
        <v>626</v>
      </c>
      <c r="AB411" s="10" t="s">
        <v>84</v>
      </c>
      <c r="AC411" s="10" t="s">
        <v>84</v>
      </c>
      <c r="AD411" s="10"/>
      <c r="AE411" s="10" t="s">
        <v>86</v>
      </c>
      <c r="AF411" s="30" t="s">
        <v>627</v>
      </c>
      <c r="AG411" s="30"/>
      <c r="AH411" s="30"/>
      <c r="AI411" s="30"/>
      <c r="AJ411" s="10" t="s">
        <v>2043</v>
      </c>
      <c r="AK411" s="10" t="s">
        <v>1239</v>
      </c>
      <c r="AL411" s="10" t="s">
        <v>2044</v>
      </c>
      <c r="AM411" s="10" t="s">
        <v>1241</v>
      </c>
    </row>
    <row r="412" spans="2:39" ht="45" hidden="1" customHeight="1">
      <c r="B412" s="29" t="s">
        <v>2045</v>
      </c>
      <c r="C412" s="29" t="s">
        <v>78</v>
      </c>
      <c r="D412" s="29"/>
      <c r="E412" s="29"/>
      <c r="F412" s="29"/>
      <c r="G412" s="29"/>
      <c r="H412" s="29"/>
      <c r="I412" s="29"/>
      <c r="J412" s="29"/>
      <c r="K412" s="29"/>
      <c r="L412" s="29"/>
      <c r="M412" s="29"/>
      <c r="N412" s="29"/>
      <c r="O412" s="9" t="s">
        <v>79</v>
      </c>
      <c r="P412" s="29" t="s">
        <v>2046</v>
      </c>
      <c r="Q412" s="29" t="s">
        <v>78</v>
      </c>
      <c r="R412" s="29"/>
      <c r="S412" s="29"/>
      <c r="T412" s="29"/>
      <c r="U412" s="29"/>
      <c r="V412" s="29"/>
      <c r="W412" s="29"/>
      <c r="X412" s="29"/>
      <c r="Y412" s="24" t="s">
        <v>1237</v>
      </c>
      <c r="Z412" s="10" t="s">
        <v>363</v>
      </c>
      <c r="AA412" s="10" t="s">
        <v>1166</v>
      </c>
      <c r="AB412" s="10" t="s">
        <v>84</v>
      </c>
      <c r="AC412" s="10" t="s">
        <v>84</v>
      </c>
      <c r="AD412" s="10"/>
      <c r="AE412" s="10" t="s">
        <v>86</v>
      </c>
      <c r="AF412" s="30" t="s">
        <v>2047</v>
      </c>
      <c r="AG412" s="30"/>
      <c r="AH412" s="30"/>
      <c r="AI412" s="30"/>
      <c r="AJ412" s="10" t="s">
        <v>2048</v>
      </c>
      <c r="AK412" s="10" t="s">
        <v>1239</v>
      </c>
      <c r="AL412" s="10" t="s">
        <v>2049</v>
      </c>
      <c r="AM412" s="10" t="s">
        <v>1241</v>
      </c>
    </row>
    <row r="413" spans="2:39" ht="45" hidden="1" customHeight="1">
      <c r="B413" s="29" t="s">
        <v>2050</v>
      </c>
      <c r="C413" s="29" t="s">
        <v>78</v>
      </c>
      <c r="D413" s="29"/>
      <c r="E413" s="29"/>
      <c r="F413" s="29"/>
      <c r="G413" s="29"/>
      <c r="H413" s="29"/>
      <c r="I413" s="29"/>
      <c r="J413" s="29"/>
      <c r="K413" s="29"/>
      <c r="L413" s="29"/>
      <c r="M413" s="29"/>
      <c r="N413" s="29"/>
      <c r="O413" s="9" t="s">
        <v>79</v>
      </c>
      <c r="P413" s="29" t="s">
        <v>2051</v>
      </c>
      <c r="Q413" s="29" t="s">
        <v>78</v>
      </c>
      <c r="R413" s="29"/>
      <c r="S413" s="29"/>
      <c r="T413" s="29"/>
      <c r="U413" s="29"/>
      <c r="V413" s="29"/>
      <c r="W413" s="29"/>
      <c r="X413" s="29"/>
      <c r="Y413" s="24" t="s">
        <v>1237</v>
      </c>
      <c r="Z413" s="10" t="s">
        <v>900</v>
      </c>
      <c r="AA413" s="10" t="s">
        <v>789</v>
      </c>
      <c r="AB413" s="10" t="s">
        <v>84</v>
      </c>
      <c r="AC413" s="10" t="s">
        <v>84</v>
      </c>
      <c r="AD413" s="10"/>
      <c r="AE413" s="10" t="s">
        <v>86</v>
      </c>
      <c r="AF413" s="30" t="s">
        <v>901</v>
      </c>
      <c r="AG413" s="30"/>
      <c r="AH413" s="30"/>
      <c r="AI413" s="30"/>
      <c r="AJ413" s="10" t="s">
        <v>2052</v>
      </c>
      <c r="AK413" s="10" t="s">
        <v>1239</v>
      </c>
      <c r="AL413" s="10" t="s">
        <v>2053</v>
      </c>
      <c r="AM413" s="10" t="s">
        <v>1241</v>
      </c>
    </row>
    <row r="414" spans="2:39" ht="45" hidden="1" customHeight="1">
      <c r="B414" s="29" t="s">
        <v>2054</v>
      </c>
      <c r="C414" s="29" t="s">
        <v>78</v>
      </c>
      <c r="D414" s="29"/>
      <c r="E414" s="29"/>
      <c r="F414" s="29"/>
      <c r="G414" s="29"/>
      <c r="H414" s="29"/>
      <c r="I414" s="29"/>
      <c r="J414" s="29"/>
      <c r="K414" s="29"/>
      <c r="L414" s="29"/>
      <c r="M414" s="29"/>
      <c r="N414" s="29"/>
      <c r="O414" s="9" t="s">
        <v>79</v>
      </c>
      <c r="P414" s="29" t="s">
        <v>2055</v>
      </c>
      <c r="Q414" s="29" t="s">
        <v>78</v>
      </c>
      <c r="R414" s="29"/>
      <c r="S414" s="29"/>
      <c r="T414" s="29"/>
      <c r="U414" s="29"/>
      <c r="V414" s="29"/>
      <c r="W414" s="29"/>
      <c r="X414" s="29"/>
      <c r="Y414" s="24" t="s">
        <v>1237</v>
      </c>
      <c r="Z414" s="10" t="s">
        <v>407</v>
      </c>
      <c r="AA414" s="10" t="s">
        <v>408</v>
      </c>
      <c r="AB414" s="10" t="s">
        <v>84</v>
      </c>
      <c r="AC414" s="10"/>
      <c r="AD414" s="10" t="s">
        <v>95</v>
      </c>
      <c r="AE414" s="10" t="s">
        <v>86</v>
      </c>
      <c r="AF414" s="30" t="s">
        <v>706</v>
      </c>
      <c r="AG414" s="30"/>
      <c r="AH414" s="30"/>
      <c r="AI414" s="30"/>
      <c r="AJ414" s="10" t="s">
        <v>2056</v>
      </c>
      <c r="AK414" s="10" t="s">
        <v>1239</v>
      </c>
      <c r="AL414" s="10" t="s">
        <v>2057</v>
      </c>
      <c r="AM414" s="10" t="s">
        <v>1241</v>
      </c>
    </row>
    <row r="415" spans="2:39" ht="45" hidden="1" customHeight="1">
      <c r="B415" s="29" t="s">
        <v>2050</v>
      </c>
      <c r="C415" s="29" t="s">
        <v>78</v>
      </c>
      <c r="D415" s="29"/>
      <c r="E415" s="29"/>
      <c r="F415" s="29"/>
      <c r="G415" s="29"/>
      <c r="H415" s="29"/>
      <c r="I415" s="29"/>
      <c r="J415" s="29"/>
      <c r="K415" s="29"/>
      <c r="L415" s="29"/>
      <c r="M415" s="29"/>
      <c r="N415" s="29"/>
      <c r="O415" s="9" t="s">
        <v>79</v>
      </c>
      <c r="P415" s="29" t="s">
        <v>2051</v>
      </c>
      <c r="Q415" s="29" t="s">
        <v>78</v>
      </c>
      <c r="R415" s="29"/>
      <c r="S415" s="29"/>
      <c r="T415" s="29"/>
      <c r="U415" s="29"/>
      <c r="V415" s="29"/>
      <c r="W415" s="29"/>
      <c r="X415" s="29"/>
      <c r="Y415" s="24" t="s">
        <v>1237</v>
      </c>
      <c r="Z415" s="10" t="s">
        <v>1364</v>
      </c>
      <c r="AA415" s="10" t="s">
        <v>1365</v>
      </c>
      <c r="AB415" s="10" t="s">
        <v>84</v>
      </c>
      <c r="AC415" s="10" t="s">
        <v>84</v>
      </c>
      <c r="AD415" s="10"/>
      <c r="AE415" s="10" t="s">
        <v>86</v>
      </c>
      <c r="AF415" s="30" t="s">
        <v>2058</v>
      </c>
      <c r="AG415" s="30"/>
      <c r="AH415" s="30"/>
      <c r="AI415" s="30"/>
      <c r="AJ415" s="10" t="s">
        <v>2052</v>
      </c>
      <c r="AK415" s="10" t="s">
        <v>1239</v>
      </c>
      <c r="AL415" s="10" t="s">
        <v>2059</v>
      </c>
      <c r="AM415" s="10" t="s">
        <v>1241</v>
      </c>
    </row>
    <row r="416" spans="2:39" ht="45" hidden="1" customHeight="1">
      <c r="B416" s="29" t="s">
        <v>2060</v>
      </c>
      <c r="C416" s="29" t="s">
        <v>78</v>
      </c>
      <c r="D416" s="29"/>
      <c r="E416" s="29"/>
      <c r="F416" s="29"/>
      <c r="G416" s="29"/>
      <c r="H416" s="29"/>
      <c r="I416" s="29"/>
      <c r="J416" s="29"/>
      <c r="K416" s="29"/>
      <c r="L416" s="29"/>
      <c r="M416" s="29"/>
      <c r="N416" s="29"/>
      <c r="O416" s="9" t="s">
        <v>79</v>
      </c>
      <c r="P416" s="29" t="s">
        <v>2061</v>
      </c>
      <c r="Q416" s="29" t="s">
        <v>78</v>
      </c>
      <c r="R416" s="29"/>
      <c r="S416" s="29"/>
      <c r="T416" s="29"/>
      <c r="U416" s="29"/>
      <c r="V416" s="29"/>
      <c r="W416" s="29"/>
      <c r="X416" s="29"/>
      <c r="Y416" s="24" t="s">
        <v>1237</v>
      </c>
      <c r="Z416" s="10" t="s">
        <v>133</v>
      </c>
      <c r="AA416" s="10" t="s">
        <v>134</v>
      </c>
      <c r="AB416" s="10" t="s">
        <v>84</v>
      </c>
      <c r="AC416" s="10"/>
      <c r="AD416" s="10" t="s">
        <v>95</v>
      </c>
      <c r="AE416" s="10" t="s">
        <v>86</v>
      </c>
      <c r="AF416" s="30" t="s">
        <v>663</v>
      </c>
      <c r="AG416" s="30"/>
      <c r="AH416" s="30"/>
      <c r="AI416" s="30"/>
      <c r="AJ416" s="10" t="s">
        <v>2062</v>
      </c>
      <c r="AK416" s="10" t="s">
        <v>1239</v>
      </c>
      <c r="AL416" s="10" t="s">
        <v>2063</v>
      </c>
      <c r="AM416" s="10" t="s">
        <v>1241</v>
      </c>
    </row>
    <row r="417" spans="2:39" ht="45" hidden="1" customHeight="1">
      <c r="B417" s="29" t="s">
        <v>2064</v>
      </c>
      <c r="C417" s="29" t="s">
        <v>78</v>
      </c>
      <c r="D417" s="29"/>
      <c r="E417" s="29"/>
      <c r="F417" s="29"/>
      <c r="G417" s="29"/>
      <c r="H417" s="29"/>
      <c r="I417" s="29"/>
      <c r="J417" s="29"/>
      <c r="K417" s="29"/>
      <c r="L417" s="29"/>
      <c r="M417" s="29"/>
      <c r="N417" s="29"/>
      <c r="O417" s="9" t="s">
        <v>79</v>
      </c>
      <c r="P417" s="29" t="s">
        <v>2065</v>
      </c>
      <c r="Q417" s="29" t="s">
        <v>78</v>
      </c>
      <c r="R417" s="29"/>
      <c r="S417" s="29"/>
      <c r="T417" s="29"/>
      <c r="U417" s="29"/>
      <c r="V417" s="29"/>
      <c r="W417" s="29"/>
      <c r="X417" s="29"/>
      <c r="Y417" s="24" t="s">
        <v>1237</v>
      </c>
      <c r="Z417" s="10" t="s">
        <v>1765</v>
      </c>
      <c r="AA417" s="10" t="s">
        <v>900</v>
      </c>
      <c r="AB417" s="10" t="s">
        <v>84</v>
      </c>
      <c r="AC417" s="10"/>
      <c r="AD417" s="10" t="s">
        <v>95</v>
      </c>
      <c r="AE417" s="10" t="s">
        <v>438</v>
      </c>
      <c r="AF417" s="30" t="s">
        <v>2066</v>
      </c>
      <c r="AG417" s="30"/>
      <c r="AH417" s="30"/>
      <c r="AI417" s="30"/>
      <c r="AJ417" s="10" t="s">
        <v>2067</v>
      </c>
      <c r="AK417" s="10" t="s">
        <v>1239</v>
      </c>
      <c r="AL417" s="10" t="s">
        <v>2068</v>
      </c>
      <c r="AM417" s="10" t="s">
        <v>1241</v>
      </c>
    </row>
    <row r="418" spans="2:39" ht="45" hidden="1" customHeight="1">
      <c r="B418" s="29" t="s">
        <v>2069</v>
      </c>
      <c r="C418" s="29" t="s">
        <v>78</v>
      </c>
      <c r="D418" s="29"/>
      <c r="E418" s="29"/>
      <c r="F418" s="29"/>
      <c r="G418" s="29"/>
      <c r="H418" s="29"/>
      <c r="I418" s="29"/>
      <c r="J418" s="29"/>
      <c r="K418" s="29"/>
      <c r="L418" s="29"/>
      <c r="M418" s="29"/>
      <c r="N418" s="29"/>
      <c r="O418" s="9" t="s">
        <v>79</v>
      </c>
      <c r="P418" s="29" t="s">
        <v>2070</v>
      </c>
      <c r="Q418" s="29" t="s">
        <v>78</v>
      </c>
      <c r="R418" s="29"/>
      <c r="S418" s="29"/>
      <c r="T418" s="29"/>
      <c r="U418" s="29"/>
      <c r="V418" s="29"/>
      <c r="W418" s="29"/>
      <c r="X418" s="29"/>
      <c r="Y418" s="24" t="s">
        <v>81</v>
      </c>
      <c r="Z418" s="10" t="s">
        <v>304</v>
      </c>
      <c r="AA418" s="10" t="s">
        <v>310</v>
      </c>
      <c r="AB418" s="10" t="s">
        <v>84</v>
      </c>
      <c r="AC418" s="10" t="s">
        <v>84</v>
      </c>
      <c r="AD418" s="10"/>
      <c r="AE418" s="10" t="s">
        <v>86</v>
      </c>
      <c r="AF418" s="30" t="s">
        <v>311</v>
      </c>
      <c r="AG418" s="30"/>
      <c r="AH418" s="30"/>
      <c r="AI418" s="30"/>
      <c r="AJ418" s="10" t="s">
        <v>2071</v>
      </c>
      <c r="AK418" s="10" t="s">
        <v>1239</v>
      </c>
      <c r="AL418" s="10" t="s">
        <v>2072</v>
      </c>
      <c r="AM418" s="10" t="s">
        <v>2073</v>
      </c>
    </row>
    <row r="419" spans="2:39" ht="45" hidden="1" customHeight="1">
      <c r="B419" s="29" t="s">
        <v>2074</v>
      </c>
      <c r="C419" s="29" t="s">
        <v>78</v>
      </c>
      <c r="D419" s="29"/>
      <c r="E419" s="29"/>
      <c r="F419" s="29"/>
      <c r="G419" s="29"/>
      <c r="H419" s="29"/>
      <c r="I419" s="29"/>
      <c r="J419" s="29"/>
      <c r="K419" s="29"/>
      <c r="L419" s="29"/>
      <c r="M419" s="29"/>
      <c r="N419" s="29"/>
      <c r="O419" s="9" t="s">
        <v>79</v>
      </c>
      <c r="P419" s="29" t="s">
        <v>2075</v>
      </c>
      <c r="Q419" s="29" t="s">
        <v>78</v>
      </c>
      <c r="R419" s="29"/>
      <c r="S419" s="29"/>
      <c r="T419" s="29"/>
      <c r="U419" s="29"/>
      <c r="V419" s="29"/>
      <c r="W419" s="29"/>
      <c r="X419" s="29"/>
      <c r="Y419" s="24" t="s">
        <v>1237</v>
      </c>
      <c r="Z419" s="10" t="s">
        <v>227</v>
      </c>
      <c r="AA419" s="10" t="s">
        <v>228</v>
      </c>
      <c r="AB419" s="10" t="s">
        <v>84</v>
      </c>
      <c r="AC419" s="10"/>
      <c r="AD419" s="10"/>
      <c r="AE419" s="10" t="s">
        <v>557</v>
      </c>
      <c r="AF419" s="30" t="s">
        <v>2076</v>
      </c>
      <c r="AG419" s="30"/>
      <c r="AH419" s="30"/>
      <c r="AI419" s="30"/>
      <c r="AJ419" s="10" t="s">
        <v>2077</v>
      </c>
      <c r="AK419" s="10" t="s">
        <v>1239</v>
      </c>
      <c r="AL419" s="10" t="s">
        <v>2078</v>
      </c>
      <c r="AM419" s="10" t="s">
        <v>1600</v>
      </c>
    </row>
    <row r="420" spans="2:39" ht="45" hidden="1" customHeight="1">
      <c r="B420" s="29" t="s">
        <v>2079</v>
      </c>
      <c r="C420" s="29" t="s">
        <v>78</v>
      </c>
      <c r="D420" s="29"/>
      <c r="E420" s="29"/>
      <c r="F420" s="29"/>
      <c r="G420" s="29"/>
      <c r="H420" s="29"/>
      <c r="I420" s="29"/>
      <c r="J420" s="29"/>
      <c r="K420" s="29"/>
      <c r="L420" s="29"/>
      <c r="M420" s="29"/>
      <c r="N420" s="29"/>
      <c r="O420" s="9" t="s">
        <v>79</v>
      </c>
      <c r="P420" s="29" t="s">
        <v>2080</v>
      </c>
      <c r="Q420" s="29" t="s">
        <v>78</v>
      </c>
      <c r="R420" s="29"/>
      <c r="S420" s="29"/>
      <c r="T420" s="29"/>
      <c r="U420" s="29"/>
      <c r="V420" s="29"/>
      <c r="W420" s="29"/>
      <c r="X420" s="29"/>
      <c r="Y420" s="24" t="s">
        <v>81</v>
      </c>
      <c r="Z420" s="10" t="s">
        <v>555</v>
      </c>
      <c r="AA420" s="10" t="s">
        <v>556</v>
      </c>
      <c r="AB420" s="10" t="s">
        <v>84</v>
      </c>
      <c r="AC420" s="10"/>
      <c r="AD420" s="10" t="s">
        <v>85</v>
      </c>
      <c r="AE420" s="10" t="s">
        <v>86</v>
      </c>
      <c r="AF420" s="30" t="s">
        <v>597</v>
      </c>
      <c r="AG420" s="30"/>
      <c r="AH420" s="30"/>
      <c r="AI420" s="30"/>
      <c r="AJ420" s="10" t="s">
        <v>2081</v>
      </c>
      <c r="AK420" s="10" t="s">
        <v>1239</v>
      </c>
      <c r="AL420" s="10" t="s">
        <v>2082</v>
      </c>
      <c r="AM420" s="10" t="s">
        <v>2083</v>
      </c>
    </row>
    <row r="421" spans="2:39" ht="45" hidden="1" customHeight="1">
      <c r="B421" s="29" t="s">
        <v>2084</v>
      </c>
      <c r="C421" s="29" t="s">
        <v>78</v>
      </c>
      <c r="D421" s="29"/>
      <c r="E421" s="29"/>
      <c r="F421" s="29"/>
      <c r="G421" s="29"/>
      <c r="H421" s="29"/>
      <c r="I421" s="29"/>
      <c r="J421" s="29"/>
      <c r="K421" s="29"/>
      <c r="L421" s="29"/>
      <c r="M421" s="29"/>
      <c r="N421" s="29"/>
      <c r="O421" s="9" t="s">
        <v>79</v>
      </c>
      <c r="P421" s="29" t="s">
        <v>2085</v>
      </c>
      <c r="Q421" s="29" t="s">
        <v>78</v>
      </c>
      <c r="R421" s="29"/>
      <c r="S421" s="29"/>
      <c r="T421" s="29"/>
      <c r="U421" s="29"/>
      <c r="V421" s="29"/>
      <c r="W421" s="29"/>
      <c r="X421" s="29"/>
      <c r="Y421" s="24" t="s">
        <v>81</v>
      </c>
      <c r="Z421" s="10" t="s">
        <v>82</v>
      </c>
      <c r="AA421" s="10" t="s">
        <v>83</v>
      </c>
      <c r="AB421" s="10" t="s">
        <v>84</v>
      </c>
      <c r="AC421" s="10"/>
      <c r="AD421" s="10" t="s">
        <v>95</v>
      </c>
      <c r="AE421" s="10" t="s">
        <v>86</v>
      </c>
      <c r="AF421" s="30" t="s">
        <v>87</v>
      </c>
      <c r="AG421" s="30"/>
      <c r="AH421" s="30"/>
      <c r="AI421" s="30"/>
      <c r="AJ421" s="10" t="s">
        <v>2086</v>
      </c>
      <c r="AK421" s="10" t="s">
        <v>1239</v>
      </c>
      <c r="AL421" s="10" t="s">
        <v>2087</v>
      </c>
      <c r="AM421" s="10" t="s">
        <v>1978</v>
      </c>
    </row>
    <row r="422" spans="2:39" ht="45" hidden="1" customHeight="1">
      <c r="B422" s="29" t="s">
        <v>2088</v>
      </c>
      <c r="C422" s="29" t="s">
        <v>78</v>
      </c>
      <c r="D422" s="29"/>
      <c r="E422" s="29"/>
      <c r="F422" s="29"/>
      <c r="G422" s="29"/>
      <c r="H422" s="29"/>
      <c r="I422" s="29"/>
      <c r="J422" s="29"/>
      <c r="K422" s="29"/>
      <c r="L422" s="29"/>
      <c r="M422" s="29"/>
      <c r="N422" s="29"/>
      <c r="O422" s="9" t="s">
        <v>79</v>
      </c>
      <c r="P422" s="29" t="s">
        <v>2089</v>
      </c>
      <c r="Q422" s="29" t="s">
        <v>78</v>
      </c>
      <c r="R422" s="29"/>
      <c r="S422" s="29"/>
      <c r="T422" s="29"/>
      <c r="U422" s="29"/>
      <c r="V422" s="29"/>
      <c r="W422" s="29"/>
      <c r="X422" s="29"/>
      <c r="Y422" s="24" t="s">
        <v>1237</v>
      </c>
      <c r="Z422" s="10" t="s">
        <v>1177</v>
      </c>
      <c r="AA422" s="10" t="s">
        <v>1178</v>
      </c>
      <c r="AB422" s="10" t="s">
        <v>84</v>
      </c>
      <c r="AC422" s="10"/>
      <c r="AD422" s="10" t="s">
        <v>95</v>
      </c>
      <c r="AE422" s="10" t="s">
        <v>86</v>
      </c>
      <c r="AF422" s="30" t="s">
        <v>1179</v>
      </c>
      <c r="AG422" s="30"/>
      <c r="AH422" s="30"/>
      <c r="AI422" s="30"/>
      <c r="AJ422" s="10" t="s">
        <v>2090</v>
      </c>
      <c r="AK422" s="10" t="s">
        <v>1239</v>
      </c>
      <c r="AL422" s="10" t="s">
        <v>2091</v>
      </c>
      <c r="AM422" s="10" t="s">
        <v>1297</v>
      </c>
    </row>
    <row r="423" spans="2:39" ht="45" hidden="1" customHeight="1">
      <c r="B423" s="29" t="s">
        <v>2092</v>
      </c>
      <c r="C423" s="29" t="s">
        <v>78</v>
      </c>
      <c r="D423" s="29"/>
      <c r="E423" s="29"/>
      <c r="F423" s="29"/>
      <c r="G423" s="29"/>
      <c r="H423" s="29"/>
      <c r="I423" s="29"/>
      <c r="J423" s="29"/>
      <c r="K423" s="29"/>
      <c r="L423" s="29"/>
      <c r="M423" s="29"/>
      <c r="N423" s="29"/>
      <c r="O423" s="9" t="s">
        <v>79</v>
      </c>
      <c r="P423" s="29" t="s">
        <v>2093</v>
      </c>
      <c r="Q423" s="29" t="s">
        <v>78</v>
      </c>
      <c r="R423" s="29"/>
      <c r="S423" s="29"/>
      <c r="T423" s="29"/>
      <c r="U423" s="29"/>
      <c r="V423" s="29"/>
      <c r="W423" s="29"/>
      <c r="X423" s="29"/>
      <c r="Y423" s="24" t="s">
        <v>1237</v>
      </c>
      <c r="Z423" s="10" t="s">
        <v>476</v>
      </c>
      <c r="AA423" s="10" t="s">
        <v>477</v>
      </c>
      <c r="AB423" s="10" t="s">
        <v>84</v>
      </c>
      <c r="AC423" s="10" t="s">
        <v>84</v>
      </c>
      <c r="AD423" s="10"/>
      <c r="AE423" s="10" t="s">
        <v>86</v>
      </c>
      <c r="AF423" s="30" t="s">
        <v>806</v>
      </c>
      <c r="AG423" s="30"/>
      <c r="AH423" s="30"/>
      <c r="AI423" s="30"/>
      <c r="AJ423" s="10" t="s">
        <v>2094</v>
      </c>
      <c r="AK423" s="10" t="s">
        <v>1239</v>
      </c>
      <c r="AL423" s="10" t="s">
        <v>2095</v>
      </c>
      <c r="AM423" s="10" t="s">
        <v>1241</v>
      </c>
    </row>
    <row r="424" spans="2:39" ht="45" hidden="1" customHeight="1">
      <c r="B424" s="29" t="s">
        <v>2096</v>
      </c>
      <c r="C424" s="29" t="s">
        <v>78</v>
      </c>
      <c r="D424" s="29"/>
      <c r="E424" s="29"/>
      <c r="F424" s="29"/>
      <c r="G424" s="29"/>
      <c r="H424" s="29"/>
      <c r="I424" s="29"/>
      <c r="J424" s="29"/>
      <c r="K424" s="29"/>
      <c r="L424" s="29"/>
      <c r="M424" s="29"/>
      <c r="N424" s="29"/>
      <c r="O424" s="9" t="s">
        <v>79</v>
      </c>
      <c r="P424" s="29" t="s">
        <v>2097</v>
      </c>
      <c r="Q424" s="29" t="s">
        <v>78</v>
      </c>
      <c r="R424" s="29"/>
      <c r="S424" s="29"/>
      <c r="T424" s="29"/>
      <c r="U424" s="29"/>
      <c r="V424" s="29"/>
      <c r="W424" s="29"/>
      <c r="X424" s="29"/>
      <c r="Y424" s="24" t="s">
        <v>1237</v>
      </c>
      <c r="Z424" s="10" t="s">
        <v>516</v>
      </c>
      <c r="AA424" s="10" t="s">
        <v>2098</v>
      </c>
      <c r="AB424" s="10" t="s">
        <v>84</v>
      </c>
      <c r="AC424" s="10" t="s">
        <v>84</v>
      </c>
      <c r="AD424" s="10"/>
      <c r="AE424" s="10" t="s">
        <v>86</v>
      </c>
      <c r="AF424" s="30" t="s">
        <v>2099</v>
      </c>
      <c r="AG424" s="30"/>
      <c r="AH424" s="30"/>
      <c r="AI424" s="30"/>
      <c r="AJ424" s="10" t="s">
        <v>2100</v>
      </c>
      <c r="AK424" s="10" t="s">
        <v>1239</v>
      </c>
      <c r="AL424" s="10" t="s">
        <v>2101</v>
      </c>
      <c r="AM424" s="10" t="s">
        <v>1241</v>
      </c>
    </row>
    <row r="425" spans="2:39" ht="45" hidden="1" customHeight="1">
      <c r="B425" s="29" t="s">
        <v>1988</v>
      </c>
      <c r="C425" s="29" t="s">
        <v>78</v>
      </c>
      <c r="D425" s="29"/>
      <c r="E425" s="29"/>
      <c r="F425" s="29"/>
      <c r="G425" s="29"/>
      <c r="H425" s="29"/>
      <c r="I425" s="29"/>
      <c r="J425" s="29"/>
      <c r="K425" s="29"/>
      <c r="L425" s="29"/>
      <c r="M425" s="29"/>
      <c r="N425" s="29"/>
      <c r="O425" s="9" t="s">
        <v>79</v>
      </c>
      <c r="P425" s="29" t="s">
        <v>2102</v>
      </c>
      <c r="Q425" s="29" t="s">
        <v>78</v>
      </c>
      <c r="R425" s="29"/>
      <c r="S425" s="29"/>
      <c r="T425" s="29"/>
      <c r="U425" s="29"/>
      <c r="V425" s="29"/>
      <c r="W425" s="29"/>
      <c r="X425" s="29"/>
      <c r="Y425" s="24" t="s">
        <v>1237</v>
      </c>
      <c r="Z425" s="10" t="s">
        <v>1177</v>
      </c>
      <c r="AA425" s="10" t="s">
        <v>1178</v>
      </c>
      <c r="AB425" s="10" t="s">
        <v>84</v>
      </c>
      <c r="AC425" s="10" t="s">
        <v>84</v>
      </c>
      <c r="AD425" s="10"/>
      <c r="AE425" s="10" t="s">
        <v>86</v>
      </c>
      <c r="AF425" s="30" t="s">
        <v>1179</v>
      </c>
      <c r="AG425" s="30"/>
      <c r="AH425" s="30"/>
      <c r="AI425" s="30"/>
      <c r="AJ425" s="10" t="s">
        <v>2103</v>
      </c>
      <c r="AK425" s="10" t="s">
        <v>1239</v>
      </c>
      <c r="AL425" s="10" t="s">
        <v>2104</v>
      </c>
      <c r="AM425" s="10" t="s">
        <v>1241</v>
      </c>
    </row>
    <row r="426" spans="2:39" ht="45" hidden="1" customHeight="1">
      <c r="B426" s="29" t="s">
        <v>2105</v>
      </c>
      <c r="C426" s="29" t="s">
        <v>78</v>
      </c>
      <c r="D426" s="29"/>
      <c r="E426" s="29"/>
      <c r="F426" s="29"/>
      <c r="G426" s="29"/>
      <c r="H426" s="29"/>
      <c r="I426" s="29"/>
      <c r="J426" s="29"/>
      <c r="K426" s="29"/>
      <c r="L426" s="29"/>
      <c r="M426" s="29"/>
      <c r="N426" s="29"/>
      <c r="O426" s="9" t="s">
        <v>79</v>
      </c>
      <c r="P426" s="29" t="s">
        <v>2106</v>
      </c>
      <c r="Q426" s="29" t="s">
        <v>78</v>
      </c>
      <c r="R426" s="29"/>
      <c r="S426" s="29"/>
      <c r="T426" s="29"/>
      <c r="U426" s="29"/>
      <c r="V426" s="29"/>
      <c r="W426" s="29"/>
      <c r="X426" s="29"/>
      <c r="Y426" s="24" t="s">
        <v>1237</v>
      </c>
      <c r="Z426" s="10" t="s">
        <v>206</v>
      </c>
      <c r="AA426" s="10" t="s">
        <v>158</v>
      </c>
      <c r="AB426" s="10" t="s">
        <v>84</v>
      </c>
      <c r="AC426" s="10"/>
      <c r="AD426" s="10" t="s">
        <v>95</v>
      </c>
      <c r="AE426" s="10" t="s">
        <v>86</v>
      </c>
      <c r="AF426" s="30" t="s">
        <v>2107</v>
      </c>
      <c r="AG426" s="30"/>
      <c r="AH426" s="30"/>
      <c r="AI426" s="30"/>
      <c r="AJ426" s="10" t="s">
        <v>2108</v>
      </c>
      <c r="AK426" s="10" t="s">
        <v>1239</v>
      </c>
      <c r="AL426" s="10" t="s">
        <v>2109</v>
      </c>
      <c r="AM426" s="10" t="s">
        <v>1241</v>
      </c>
    </row>
    <row r="427" spans="2:39" ht="45" hidden="1" customHeight="1">
      <c r="B427" s="29" t="s">
        <v>2110</v>
      </c>
      <c r="C427" s="29" t="s">
        <v>78</v>
      </c>
      <c r="D427" s="29"/>
      <c r="E427" s="29"/>
      <c r="F427" s="29"/>
      <c r="G427" s="29"/>
      <c r="H427" s="29"/>
      <c r="I427" s="29"/>
      <c r="J427" s="29"/>
      <c r="K427" s="29"/>
      <c r="L427" s="29"/>
      <c r="M427" s="29"/>
      <c r="N427" s="29"/>
      <c r="O427" s="9" t="s">
        <v>79</v>
      </c>
      <c r="P427" s="29" t="s">
        <v>2111</v>
      </c>
      <c r="Q427" s="29" t="s">
        <v>78</v>
      </c>
      <c r="R427" s="29"/>
      <c r="S427" s="29"/>
      <c r="T427" s="29"/>
      <c r="U427" s="29"/>
      <c r="V427" s="29"/>
      <c r="W427" s="29"/>
      <c r="X427" s="29"/>
      <c r="Y427" s="24" t="s">
        <v>1237</v>
      </c>
      <c r="Z427" s="10" t="s">
        <v>206</v>
      </c>
      <c r="AA427" s="10" t="s">
        <v>158</v>
      </c>
      <c r="AB427" s="10" t="s">
        <v>84</v>
      </c>
      <c r="AC427" s="10"/>
      <c r="AD427" s="10" t="s">
        <v>95</v>
      </c>
      <c r="AE427" s="10" t="s">
        <v>86</v>
      </c>
      <c r="AF427" s="30" t="s">
        <v>2107</v>
      </c>
      <c r="AG427" s="30"/>
      <c r="AH427" s="30"/>
      <c r="AI427" s="30"/>
      <c r="AJ427" s="10" t="s">
        <v>2112</v>
      </c>
      <c r="AK427" s="10" t="s">
        <v>1239</v>
      </c>
      <c r="AL427" s="10" t="s">
        <v>2113</v>
      </c>
      <c r="AM427" s="10" t="s">
        <v>1241</v>
      </c>
    </row>
    <row r="428" spans="2:39" ht="45" hidden="1" customHeight="1">
      <c r="B428" s="29" t="s">
        <v>2114</v>
      </c>
      <c r="C428" s="29" t="s">
        <v>78</v>
      </c>
      <c r="D428" s="29"/>
      <c r="E428" s="29"/>
      <c r="F428" s="29"/>
      <c r="G428" s="29"/>
      <c r="H428" s="29"/>
      <c r="I428" s="29"/>
      <c r="J428" s="29"/>
      <c r="K428" s="29"/>
      <c r="L428" s="29"/>
      <c r="M428" s="29"/>
      <c r="N428" s="29"/>
      <c r="O428" s="9" t="s">
        <v>79</v>
      </c>
      <c r="P428" s="29" t="s">
        <v>2115</v>
      </c>
      <c r="Q428" s="29" t="s">
        <v>78</v>
      </c>
      <c r="R428" s="29"/>
      <c r="S428" s="29"/>
      <c r="T428" s="29"/>
      <c r="U428" s="29"/>
      <c r="V428" s="29"/>
      <c r="W428" s="29"/>
      <c r="X428" s="29"/>
      <c r="Y428" s="24" t="s">
        <v>1237</v>
      </c>
      <c r="Z428" s="10" t="s">
        <v>363</v>
      </c>
      <c r="AA428" s="10" t="s">
        <v>364</v>
      </c>
      <c r="AB428" s="10" t="s">
        <v>84</v>
      </c>
      <c r="AC428" s="10"/>
      <c r="AD428" s="10" t="s">
        <v>95</v>
      </c>
      <c r="AE428" s="10" t="s">
        <v>86</v>
      </c>
      <c r="AF428" s="30" t="s">
        <v>720</v>
      </c>
      <c r="AG428" s="30"/>
      <c r="AH428" s="30"/>
      <c r="AI428" s="30"/>
      <c r="AJ428" s="10" t="s">
        <v>2116</v>
      </c>
      <c r="AK428" s="10" t="s">
        <v>1239</v>
      </c>
      <c r="AL428" s="10" t="s">
        <v>2117</v>
      </c>
      <c r="AM428" s="10" t="s">
        <v>1241</v>
      </c>
    </row>
    <row r="429" spans="2:39" ht="45" hidden="1" customHeight="1">
      <c r="B429" s="29" t="s">
        <v>2118</v>
      </c>
      <c r="C429" s="29" t="s">
        <v>78</v>
      </c>
      <c r="D429" s="29"/>
      <c r="E429" s="29"/>
      <c r="F429" s="29"/>
      <c r="G429" s="29"/>
      <c r="H429" s="29"/>
      <c r="I429" s="29"/>
      <c r="J429" s="29"/>
      <c r="K429" s="29"/>
      <c r="L429" s="29"/>
      <c r="M429" s="29"/>
      <c r="N429" s="29"/>
      <c r="O429" s="9" t="s">
        <v>79</v>
      </c>
      <c r="P429" s="29" t="s">
        <v>2119</v>
      </c>
      <c r="Q429" s="29" t="s">
        <v>78</v>
      </c>
      <c r="R429" s="29"/>
      <c r="S429" s="29"/>
      <c r="T429" s="29"/>
      <c r="U429" s="29"/>
      <c r="V429" s="29"/>
      <c r="W429" s="29"/>
      <c r="X429" s="29"/>
      <c r="Y429" s="24" t="s">
        <v>81</v>
      </c>
      <c r="Z429" s="10" t="s">
        <v>1166</v>
      </c>
      <c r="AA429" s="10" t="s">
        <v>1167</v>
      </c>
      <c r="AB429" s="10" t="s">
        <v>84</v>
      </c>
      <c r="AC429" s="10" t="s">
        <v>84</v>
      </c>
      <c r="AD429" s="10"/>
      <c r="AE429" s="10" t="s">
        <v>86</v>
      </c>
      <c r="AF429" s="30" t="s">
        <v>1168</v>
      </c>
      <c r="AG429" s="30"/>
      <c r="AH429" s="30"/>
      <c r="AI429" s="30"/>
      <c r="AJ429" s="10" t="s">
        <v>2120</v>
      </c>
      <c r="AK429" s="10" t="s">
        <v>1239</v>
      </c>
      <c r="AL429" s="10" t="s">
        <v>2121</v>
      </c>
      <c r="AM429" s="10" t="s">
        <v>1297</v>
      </c>
    </row>
    <row r="430" spans="2:39" ht="45" hidden="1" customHeight="1">
      <c r="B430" s="29" t="s">
        <v>2122</v>
      </c>
      <c r="C430" s="29" t="s">
        <v>78</v>
      </c>
      <c r="D430" s="29"/>
      <c r="E430" s="29"/>
      <c r="F430" s="29"/>
      <c r="G430" s="29"/>
      <c r="H430" s="29"/>
      <c r="I430" s="29"/>
      <c r="J430" s="29"/>
      <c r="K430" s="29"/>
      <c r="L430" s="29"/>
      <c r="M430" s="29"/>
      <c r="N430" s="29"/>
      <c r="O430" s="9" t="s">
        <v>79</v>
      </c>
      <c r="P430" s="29" t="s">
        <v>2123</v>
      </c>
      <c r="Q430" s="29" t="s">
        <v>78</v>
      </c>
      <c r="R430" s="29"/>
      <c r="S430" s="29"/>
      <c r="T430" s="29"/>
      <c r="U430" s="29"/>
      <c r="V430" s="29"/>
      <c r="W430" s="29"/>
      <c r="X430" s="29"/>
      <c r="Y430" s="24" t="s">
        <v>81</v>
      </c>
      <c r="Z430" s="10" t="s">
        <v>227</v>
      </c>
      <c r="AA430" s="10" t="s">
        <v>228</v>
      </c>
      <c r="AB430" s="10" t="s">
        <v>84</v>
      </c>
      <c r="AC430" s="10" t="s">
        <v>84</v>
      </c>
      <c r="AD430" s="10"/>
      <c r="AE430" s="10" t="s">
        <v>86</v>
      </c>
      <c r="AF430" s="30" t="s">
        <v>2124</v>
      </c>
      <c r="AG430" s="30"/>
      <c r="AH430" s="30"/>
      <c r="AI430" s="30"/>
      <c r="AJ430" s="10" t="s">
        <v>2125</v>
      </c>
      <c r="AK430" s="10" t="s">
        <v>1239</v>
      </c>
      <c r="AL430" s="10" t="s">
        <v>2126</v>
      </c>
      <c r="AM430" s="10" t="s">
        <v>1247</v>
      </c>
    </row>
    <row r="431" spans="2:39" ht="45" hidden="1" customHeight="1">
      <c r="B431" s="29" t="s">
        <v>2026</v>
      </c>
      <c r="C431" s="29" t="s">
        <v>78</v>
      </c>
      <c r="D431" s="29"/>
      <c r="E431" s="29"/>
      <c r="F431" s="29"/>
      <c r="G431" s="29"/>
      <c r="H431" s="29"/>
      <c r="I431" s="29"/>
      <c r="J431" s="29"/>
      <c r="K431" s="29"/>
      <c r="L431" s="29"/>
      <c r="M431" s="29"/>
      <c r="N431" s="29"/>
      <c r="O431" s="9" t="s">
        <v>79</v>
      </c>
      <c r="P431" s="29" t="s">
        <v>2027</v>
      </c>
      <c r="Q431" s="29" t="s">
        <v>78</v>
      </c>
      <c r="R431" s="29"/>
      <c r="S431" s="29"/>
      <c r="T431" s="29"/>
      <c r="U431" s="29"/>
      <c r="V431" s="29"/>
      <c r="W431" s="29"/>
      <c r="X431" s="29"/>
      <c r="Y431" s="24" t="s">
        <v>1237</v>
      </c>
      <c r="Z431" s="10" t="s">
        <v>1160</v>
      </c>
      <c r="AA431" s="10" t="s">
        <v>981</v>
      </c>
      <c r="AB431" s="10" t="s">
        <v>84</v>
      </c>
      <c r="AC431" s="10" t="s">
        <v>84</v>
      </c>
      <c r="AD431" s="10"/>
      <c r="AE431" s="10" t="s">
        <v>86</v>
      </c>
      <c r="AF431" s="30" t="s">
        <v>1161</v>
      </c>
      <c r="AG431" s="30"/>
      <c r="AH431" s="30"/>
      <c r="AI431" s="30"/>
      <c r="AJ431" s="10" t="s">
        <v>2030</v>
      </c>
      <c r="AK431" s="10" t="s">
        <v>1239</v>
      </c>
      <c r="AL431" s="10" t="s">
        <v>2127</v>
      </c>
      <c r="AM431" s="10" t="s">
        <v>1241</v>
      </c>
    </row>
    <row r="432" spans="2:39" ht="45" hidden="1" customHeight="1">
      <c r="B432" s="29" t="s">
        <v>2128</v>
      </c>
      <c r="C432" s="29" t="s">
        <v>78</v>
      </c>
      <c r="D432" s="29"/>
      <c r="E432" s="29"/>
      <c r="F432" s="29"/>
      <c r="G432" s="29"/>
      <c r="H432" s="29"/>
      <c r="I432" s="29"/>
      <c r="J432" s="29"/>
      <c r="K432" s="29"/>
      <c r="L432" s="29"/>
      <c r="M432" s="29"/>
      <c r="N432" s="29"/>
      <c r="O432" s="9" t="s">
        <v>79</v>
      </c>
      <c r="P432" s="29" t="s">
        <v>2129</v>
      </c>
      <c r="Q432" s="29" t="s">
        <v>78</v>
      </c>
      <c r="R432" s="29"/>
      <c r="S432" s="29"/>
      <c r="T432" s="29"/>
      <c r="U432" s="29"/>
      <c r="V432" s="29"/>
      <c r="W432" s="29"/>
      <c r="X432" s="29"/>
      <c r="Y432" s="24" t="s">
        <v>81</v>
      </c>
      <c r="Z432" s="10" t="s">
        <v>476</v>
      </c>
      <c r="AA432" s="10" t="s">
        <v>477</v>
      </c>
      <c r="AB432" s="10" t="s">
        <v>84</v>
      </c>
      <c r="AC432" s="10" t="s">
        <v>84</v>
      </c>
      <c r="AD432" s="10"/>
      <c r="AE432" s="10" t="s">
        <v>86</v>
      </c>
      <c r="AF432" s="30" t="s">
        <v>2130</v>
      </c>
      <c r="AG432" s="30"/>
      <c r="AH432" s="30"/>
      <c r="AI432" s="30"/>
      <c r="AJ432" s="10" t="s">
        <v>2131</v>
      </c>
      <c r="AK432" s="10" t="s">
        <v>1239</v>
      </c>
      <c r="AL432" s="10" t="s">
        <v>2132</v>
      </c>
      <c r="AM432" s="10" t="s">
        <v>1247</v>
      </c>
    </row>
    <row r="433" spans="2:39" ht="45" hidden="1" customHeight="1">
      <c r="B433" s="29" t="s">
        <v>2133</v>
      </c>
      <c r="C433" s="29" t="s">
        <v>78</v>
      </c>
      <c r="D433" s="29"/>
      <c r="E433" s="29"/>
      <c r="F433" s="29"/>
      <c r="G433" s="29"/>
      <c r="H433" s="29"/>
      <c r="I433" s="29"/>
      <c r="J433" s="29"/>
      <c r="K433" s="29"/>
      <c r="L433" s="29"/>
      <c r="M433" s="29"/>
      <c r="N433" s="29"/>
      <c r="O433" s="9" t="s">
        <v>79</v>
      </c>
      <c r="P433" s="29" t="s">
        <v>2134</v>
      </c>
      <c r="Q433" s="29" t="s">
        <v>78</v>
      </c>
      <c r="R433" s="29"/>
      <c r="S433" s="29"/>
      <c r="T433" s="29"/>
      <c r="U433" s="29"/>
      <c r="V433" s="29"/>
      <c r="W433" s="29"/>
      <c r="X433" s="29"/>
      <c r="Y433" s="24" t="s">
        <v>1237</v>
      </c>
      <c r="Z433" s="10" t="s">
        <v>822</v>
      </c>
      <c r="AA433" s="10" t="s">
        <v>227</v>
      </c>
      <c r="AB433" s="10" t="s">
        <v>84</v>
      </c>
      <c r="AC433" s="10" t="s">
        <v>84</v>
      </c>
      <c r="AD433" s="10"/>
      <c r="AE433" s="10" t="s">
        <v>86</v>
      </c>
      <c r="AF433" s="30" t="s">
        <v>2135</v>
      </c>
      <c r="AG433" s="30"/>
      <c r="AH433" s="30"/>
      <c r="AI433" s="30"/>
      <c r="AJ433" s="10" t="s">
        <v>2136</v>
      </c>
      <c r="AK433" s="10" t="s">
        <v>1239</v>
      </c>
      <c r="AL433" s="10" t="s">
        <v>2137</v>
      </c>
      <c r="AM433" s="10" t="s">
        <v>1241</v>
      </c>
    </row>
    <row r="434" spans="2:39" ht="45" hidden="1" customHeight="1">
      <c r="B434" s="29" t="s">
        <v>2138</v>
      </c>
      <c r="C434" s="29" t="s">
        <v>78</v>
      </c>
      <c r="D434" s="29"/>
      <c r="E434" s="29"/>
      <c r="F434" s="29"/>
      <c r="G434" s="29"/>
      <c r="H434" s="29"/>
      <c r="I434" s="29"/>
      <c r="J434" s="29"/>
      <c r="K434" s="29"/>
      <c r="L434" s="29"/>
      <c r="M434" s="29"/>
      <c r="N434" s="29"/>
      <c r="O434" s="9" t="s">
        <v>79</v>
      </c>
      <c r="P434" s="29" t="s">
        <v>2139</v>
      </c>
      <c r="Q434" s="29" t="s">
        <v>78</v>
      </c>
      <c r="R434" s="29"/>
      <c r="S434" s="29"/>
      <c r="T434" s="29"/>
      <c r="U434" s="29"/>
      <c r="V434" s="29"/>
      <c r="W434" s="29"/>
      <c r="X434" s="29"/>
      <c r="Y434" s="24" t="s">
        <v>81</v>
      </c>
      <c r="Z434" s="10" t="s">
        <v>476</v>
      </c>
      <c r="AA434" s="10" t="s">
        <v>477</v>
      </c>
      <c r="AB434" s="10" t="s">
        <v>84</v>
      </c>
      <c r="AC434" s="10" t="s">
        <v>84</v>
      </c>
      <c r="AD434" s="10"/>
      <c r="AE434" s="10" t="s">
        <v>86</v>
      </c>
      <c r="AF434" s="30" t="s">
        <v>2140</v>
      </c>
      <c r="AG434" s="30"/>
      <c r="AH434" s="30"/>
      <c r="AI434" s="30"/>
      <c r="AJ434" s="10" t="s">
        <v>2141</v>
      </c>
      <c r="AK434" s="10" t="s">
        <v>1239</v>
      </c>
      <c r="AL434" s="10" t="s">
        <v>2142</v>
      </c>
      <c r="AM434" s="10" t="s">
        <v>2143</v>
      </c>
    </row>
    <row r="435" spans="2:39" ht="45" hidden="1" customHeight="1">
      <c r="B435" s="29" t="s">
        <v>2144</v>
      </c>
      <c r="C435" s="29" t="s">
        <v>78</v>
      </c>
      <c r="D435" s="29"/>
      <c r="E435" s="29"/>
      <c r="F435" s="29"/>
      <c r="G435" s="29"/>
      <c r="H435" s="29"/>
      <c r="I435" s="29"/>
      <c r="J435" s="29"/>
      <c r="K435" s="29"/>
      <c r="L435" s="29"/>
      <c r="M435" s="29"/>
      <c r="N435" s="29"/>
      <c r="O435" s="9" t="s">
        <v>79</v>
      </c>
      <c r="P435" s="29" t="s">
        <v>2145</v>
      </c>
      <c r="Q435" s="29" t="s">
        <v>78</v>
      </c>
      <c r="R435" s="29"/>
      <c r="S435" s="29"/>
      <c r="T435" s="29"/>
      <c r="U435" s="29"/>
      <c r="V435" s="29"/>
      <c r="W435" s="29"/>
      <c r="X435" s="29"/>
      <c r="Y435" s="24" t="s">
        <v>81</v>
      </c>
      <c r="Z435" s="10" t="s">
        <v>124</v>
      </c>
      <c r="AA435" s="10" t="s">
        <v>125</v>
      </c>
      <c r="AB435" s="10" t="s">
        <v>84</v>
      </c>
      <c r="AC435" s="10" t="s">
        <v>84</v>
      </c>
      <c r="AD435" s="10"/>
      <c r="AE435" s="10" t="s">
        <v>86</v>
      </c>
      <c r="AF435" s="30" t="s">
        <v>1278</v>
      </c>
      <c r="AG435" s="30"/>
      <c r="AH435" s="30"/>
      <c r="AI435" s="30"/>
      <c r="AJ435" s="10" t="s">
        <v>2146</v>
      </c>
      <c r="AK435" s="10" t="s">
        <v>1239</v>
      </c>
      <c r="AL435" s="10" t="s">
        <v>2147</v>
      </c>
      <c r="AM435" s="10" t="s">
        <v>1281</v>
      </c>
    </row>
    <row r="436" spans="2:39" ht="45" hidden="1" customHeight="1">
      <c r="B436" s="29" t="s">
        <v>2148</v>
      </c>
      <c r="C436" s="29" t="s">
        <v>78</v>
      </c>
      <c r="D436" s="29"/>
      <c r="E436" s="29"/>
      <c r="F436" s="29"/>
      <c r="G436" s="29"/>
      <c r="H436" s="29"/>
      <c r="I436" s="29"/>
      <c r="J436" s="29"/>
      <c r="K436" s="29"/>
      <c r="L436" s="29"/>
      <c r="M436" s="29"/>
      <c r="N436" s="29"/>
      <c r="O436" s="9" t="s">
        <v>79</v>
      </c>
      <c r="P436" s="29" t="s">
        <v>2149</v>
      </c>
      <c r="Q436" s="29" t="s">
        <v>78</v>
      </c>
      <c r="R436" s="29"/>
      <c r="S436" s="29"/>
      <c r="T436" s="29"/>
      <c r="U436" s="29"/>
      <c r="V436" s="29"/>
      <c r="W436" s="29"/>
      <c r="X436" s="29"/>
      <c r="Y436" s="24" t="s">
        <v>81</v>
      </c>
      <c r="Z436" s="10" t="s">
        <v>476</v>
      </c>
      <c r="AA436" s="10" t="s">
        <v>477</v>
      </c>
      <c r="AB436" s="10" t="s">
        <v>84</v>
      </c>
      <c r="AC436" s="10" t="s">
        <v>84</v>
      </c>
      <c r="AD436" s="10"/>
      <c r="AE436" s="10" t="s">
        <v>86</v>
      </c>
      <c r="AF436" s="30" t="s">
        <v>2130</v>
      </c>
      <c r="AG436" s="30"/>
      <c r="AH436" s="30"/>
      <c r="AI436" s="30"/>
      <c r="AJ436" s="10" t="s">
        <v>2150</v>
      </c>
      <c r="AK436" s="10" t="s">
        <v>1239</v>
      </c>
      <c r="AL436" s="10" t="s">
        <v>2151</v>
      </c>
      <c r="AM436" s="10" t="s">
        <v>1247</v>
      </c>
    </row>
    <row r="437" spans="2:39" ht="45" hidden="1" customHeight="1">
      <c r="B437" s="29" t="s">
        <v>2152</v>
      </c>
      <c r="C437" s="29" t="s">
        <v>78</v>
      </c>
      <c r="D437" s="29"/>
      <c r="E437" s="29"/>
      <c r="F437" s="29"/>
      <c r="G437" s="29"/>
      <c r="H437" s="29"/>
      <c r="I437" s="29"/>
      <c r="J437" s="29"/>
      <c r="K437" s="29"/>
      <c r="L437" s="29"/>
      <c r="M437" s="29"/>
      <c r="N437" s="29"/>
      <c r="O437" s="9" t="s">
        <v>79</v>
      </c>
      <c r="P437" s="29" t="s">
        <v>2153</v>
      </c>
      <c r="Q437" s="29" t="s">
        <v>78</v>
      </c>
      <c r="R437" s="29"/>
      <c r="S437" s="29"/>
      <c r="T437" s="29"/>
      <c r="U437" s="29"/>
      <c r="V437" s="29"/>
      <c r="W437" s="29"/>
      <c r="X437" s="29"/>
      <c r="Y437" s="24" t="s">
        <v>81</v>
      </c>
      <c r="Z437" s="10" t="s">
        <v>227</v>
      </c>
      <c r="AA437" s="10" t="s">
        <v>228</v>
      </c>
      <c r="AB437" s="10" t="s">
        <v>84</v>
      </c>
      <c r="AC437" s="10" t="s">
        <v>84</v>
      </c>
      <c r="AD437" s="10"/>
      <c r="AE437" s="10" t="s">
        <v>86</v>
      </c>
      <c r="AF437" s="30" t="s">
        <v>1319</v>
      </c>
      <c r="AG437" s="30"/>
      <c r="AH437" s="30"/>
      <c r="AI437" s="30"/>
      <c r="AJ437" s="10" t="s">
        <v>2154</v>
      </c>
      <c r="AK437" s="10" t="s">
        <v>1239</v>
      </c>
      <c r="AL437" s="10" t="s">
        <v>2155</v>
      </c>
      <c r="AM437" s="10" t="s">
        <v>1281</v>
      </c>
    </row>
    <row r="438" spans="2:39" ht="45" hidden="1" customHeight="1">
      <c r="B438" s="29" t="s">
        <v>2156</v>
      </c>
      <c r="C438" s="29" t="s">
        <v>78</v>
      </c>
      <c r="D438" s="29"/>
      <c r="E438" s="29"/>
      <c r="F438" s="29"/>
      <c r="G438" s="29"/>
      <c r="H438" s="29"/>
      <c r="I438" s="29"/>
      <c r="J438" s="29"/>
      <c r="K438" s="29"/>
      <c r="L438" s="29"/>
      <c r="M438" s="29"/>
      <c r="N438" s="29"/>
      <c r="O438" s="9" t="s">
        <v>79</v>
      </c>
      <c r="P438" s="29" t="s">
        <v>2157</v>
      </c>
      <c r="Q438" s="29" t="s">
        <v>78</v>
      </c>
      <c r="R438" s="29"/>
      <c r="S438" s="29"/>
      <c r="T438" s="29"/>
      <c r="U438" s="29"/>
      <c r="V438" s="29"/>
      <c r="W438" s="29"/>
      <c r="X438" s="29"/>
      <c r="Y438" s="24" t="s">
        <v>81</v>
      </c>
      <c r="Z438" s="10" t="s">
        <v>375</v>
      </c>
      <c r="AA438" s="10" t="s">
        <v>381</v>
      </c>
      <c r="AB438" s="10" t="s">
        <v>84</v>
      </c>
      <c r="AC438" s="10"/>
      <c r="AD438" s="10" t="s">
        <v>85</v>
      </c>
      <c r="AE438" s="10" t="s">
        <v>86</v>
      </c>
      <c r="AF438" s="30" t="s">
        <v>2158</v>
      </c>
      <c r="AG438" s="30"/>
      <c r="AH438" s="30"/>
      <c r="AI438" s="30"/>
      <c r="AJ438" s="10" t="s">
        <v>2159</v>
      </c>
      <c r="AK438" s="10" t="s">
        <v>1239</v>
      </c>
      <c r="AL438" s="10" t="s">
        <v>2160</v>
      </c>
      <c r="AM438" s="10" t="s">
        <v>1297</v>
      </c>
    </row>
    <row r="439" spans="2:39" ht="45" hidden="1" customHeight="1">
      <c r="B439" s="29" t="s">
        <v>2161</v>
      </c>
      <c r="C439" s="29" t="s">
        <v>78</v>
      </c>
      <c r="D439" s="29"/>
      <c r="E439" s="29"/>
      <c r="F439" s="29"/>
      <c r="G439" s="29"/>
      <c r="H439" s="29"/>
      <c r="I439" s="29"/>
      <c r="J439" s="29"/>
      <c r="K439" s="29"/>
      <c r="L439" s="29"/>
      <c r="M439" s="29"/>
      <c r="N439" s="29"/>
      <c r="O439" s="9" t="s">
        <v>79</v>
      </c>
      <c r="P439" s="29" t="s">
        <v>2162</v>
      </c>
      <c r="Q439" s="29" t="s">
        <v>78</v>
      </c>
      <c r="R439" s="29"/>
      <c r="S439" s="29"/>
      <c r="T439" s="29"/>
      <c r="U439" s="29"/>
      <c r="V439" s="29"/>
      <c r="W439" s="29"/>
      <c r="X439" s="29"/>
      <c r="Y439" s="24" t="s">
        <v>81</v>
      </c>
      <c r="Z439" s="10" t="s">
        <v>179</v>
      </c>
      <c r="AA439" s="10" t="s">
        <v>180</v>
      </c>
      <c r="AB439" s="10" t="s">
        <v>84</v>
      </c>
      <c r="AC439" s="10" t="s">
        <v>84</v>
      </c>
      <c r="AD439" s="10"/>
      <c r="AE439" s="10" t="s">
        <v>86</v>
      </c>
      <c r="AF439" s="30" t="s">
        <v>2163</v>
      </c>
      <c r="AG439" s="30"/>
      <c r="AH439" s="30"/>
      <c r="AI439" s="30"/>
      <c r="AJ439" s="10" t="s">
        <v>2164</v>
      </c>
      <c r="AK439" s="10" t="s">
        <v>1239</v>
      </c>
      <c r="AL439" s="10" t="s">
        <v>2165</v>
      </c>
      <c r="AM439" s="10" t="s">
        <v>1247</v>
      </c>
    </row>
    <row r="440" spans="2:39" ht="45" hidden="1" customHeight="1">
      <c r="B440" s="29" t="s">
        <v>2166</v>
      </c>
      <c r="C440" s="29" t="s">
        <v>78</v>
      </c>
      <c r="D440" s="29"/>
      <c r="E440" s="29"/>
      <c r="F440" s="29"/>
      <c r="G440" s="29"/>
      <c r="H440" s="29"/>
      <c r="I440" s="29"/>
      <c r="J440" s="29"/>
      <c r="K440" s="29"/>
      <c r="L440" s="29"/>
      <c r="M440" s="29"/>
      <c r="N440" s="29"/>
      <c r="O440" s="9" t="s">
        <v>79</v>
      </c>
      <c r="P440" s="29" t="s">
        <v>2167</v>
      </c>
      <c r="Q440" s="29" t="s">
        <v>78</v>
      </c>
      <c r="R440" s="29"/>
      <c r="S440" s="29"/>
      <c r="T440" s="29"/>
      <c r="U440" s="29"/>
      <c r="V440" s="29"/>
      <c r="W440" s="29"/>
      <c r="X440" s="29"/>
      <c r="Y440" s="24" t="s">
        <v>1237</v>
      </c>
      <c r="Z440" s="10" t="s">
        <v>476</v>
      </c>
      <c r="AA440" s="10" t="s">
        <v>477</v>
      </c>
      <c r="AB440" s="10" t="s">
        <v>84</v>
      </c>
      <c r="AC440" s="10" t="s">
        <v>84</v>
      </c>
      <c r="AD440" s="10"/>
      <c r="AE440" s="10" t="s">
        <v>86</v>
      </c>
      <c r="AF440" s="30" t="s">
        <v>478</v>
      </c>
      <c r="AG440" s="30"/>
      <c r="AH440" s="30"/>
      <c r="AI440" s="30"/>
      <c r="AJ440" s="10" t="s">
        <v>2168</v>
      </c>
      <c r="AK440" s="10" t="s">
        <v>1239</v>
      </c>
      <c r="AL440" s="10" t="s">
        <v>2169</v>
      </c>
      <c r="AM440" s="10" t="s">
        <v>1241</v>
      </c>
    </row>
    <row r="441" spans="2:39" ht="45" hidden="1" customHeight="1">
      <c r="B441" s="29" t="s">
        <v>2170</v>
      </c>
      <c r="C441" s="29" t="s">
        <v>78</v>
      </c>
      <c r="D441" s="29"/>
      <c r="E441" s="29"/>
      <c r="F441" s="29"/>
      <c r="G441" s="29"/>
      <c r="H441" s="29"/>
      <c r="I441" s="29"/>
      <c r="J441" s="29"/>
      <c r="K441" s="29"/>
      <c r="L441" s="29"/>
      <c r="M441" s="29"/>
      <c r="N441" s="29"/>
      <c r="O441" s="9" t="s">
        <v>79</v>
      </c>
      <c r="P441" s="29" t="s">
        <v>2171</v>
      </c>
      <c r="Q441" s="29" t="s">
        <v>78</v>
      </c>
      <c r="R441" s="29"/>
      <c r="S441" s="29"/>
      <c r="T441" s="29"/>
      <c r="U441" s="29"/>
      <c r="V441" s="29"/>
      <c r="W441" s="29"/>
      <c r="X441" s="29"/>
      <c r="Y441" s="24" t="s">
        <v>1237</v>
      </c>
      <c r="Z441" s="10" t="s">
        <v>227</v>
      </c>
      <c r="AA441" s="10" t="s">
        <v>228</v>
      </c>
      <c r="AB441" s="10" t="s">
        <v>84</v>
      </c>
      <c r="AC441" s="10" t="s">
        <v>84</v>
      </c>
      <c r="AD441" s="10"/>
      <c r="AE441" s="10" t="s">
        <v>86</v>
      </c>
      <c r="AF441" s="30" t="s">
        <v>229</v>
      </c>
      <c r="AG441" s="30"/>
      <c r="AH441" s="30"/>
      <c r="AI441" s="30"/>
      <c r="AJ441" s="10" t="s">
        <v>1815</v>
      </c>
      <c r="AK441" s="10" t="s">
        <v>1239</v>
      </c>
      <c r="AL441" s="10" t="s">
        <v>2172</v>
      </c>
      <c r="AM441" s="10" t="s">
        <v>1241</v>
      </c>
    </row>
    <row r="442" spans="2:39" ht="45" hidden="1" customHeight="1">
      <c r="B442" s="29" t="s">
        <v>2173</v>
      </c>
      <c r="C442" s="29" t="s">
        <v>78</v>
      </c>
      <c r="D442" s="29"/>
      <c r="E442" s="29"/>
      <c r="F442" s="29"/>
      <c r="G442" s="29"/>
      <c r="H442" s="29"/>
      <c r="I442" s="29"/>
      <c r="J442" s="29"/>
      <c r="K442" s="29"/>
      <c r="L442" s="29"/>
      <c r="M442" s="29"/>
      <c r="N442" s="29"/>
      <c r="O442" s="9" t="s">
        <v>79</v>
      </c>
      <c r="P442" s="29" t="s">
        <v>1818</v>
      </c>
      <c r="Q442" s="29" t="s">
        <v>78</v>
      </c>
      <c r="R442" s="29"/>
      <c r="S442" s="29"/>
      <c r="T442" s="29"/>
      <c r="U442" s="29"/>
      <c r="V442" s="29"/>
      <c r="W442" s="29"/>
      <c r="X442" s="29"/>
      <c r="Y442" s="24" t="s">
        <v>1237</v>
      </c>
      <c r="Z442" s="10" t="s">
        <v>1177</v>
      </c>
      <c r="AA442" s="10" t="s">
        <v>1178</v>
      </c>
      <c r="AB442" s="10" t="s">
        <v>84</v>
      </c>
      <c r="AC442" s="10" t="s">
        <v>84</v>
      </c>
      <c r="AD442" s="10"/>
      <c r="AE442" s="10" t="s">
        <v>86</v>
      </c>
      <c r="AF442" s="30" t="s">
        <v>1179</v>
      </c>
      <c r="AG442" s="30"/>
      <c r="AH442" s="30"/>
      <c r="AI442" s="30"/>
      <c r="AJ442" s="10" t="s">
        <v>2174</v>
      </c>
      <c r="AK442" s="10" t="s">
        <v>1239</v>
      </c>
      <c r="AL442" s="10" t="s">
        <v>2175</v>
      </c>
      <c r="AM442" s="10" t="s">
        <v>1241</v>
      </c>
    </row>
    <row r="443" spans="2:39" ht="45" hidden="1" customHeight="1">
      <c r="B443" s="29" t="s">
        <v>2176</v>
      </c>
      <c r="C443" s="29" t="s">
        <v>78</v>
      </c>
      <c r="D443" s="29"/>
      <c r="E443" s="29"/>
      <c r="F443" s="29"/>
      <c r="G443" s="29"/>
      <c r="H443" s="29"/>
      <c r="I443" s="29"/>
      <c r="J443" s="29"/>
      <c r="K443" s="29"/>
      <c r="L443" s="29"/>
      <c r="M443" s="29"/>
      <c r="N443" s="29"/>
      <c r="O443" s="9" t="s">
        <v>79</v>
      </c>
      <c r="P443" s="29" t="s">
        <v>2167</v>
      </c>
      <c r="Q443" s="29" t="s">
        <v>78</v>
      </c>
      <c r="R443" s="29"/>
      <c r="S443" s="29"/>
      <c r="T443" s="29"/>
      <c r="U443" s="29"/>
      <c r="V443" s="29"/>
      <c r="W443" s="29"/>
      <c r="X443" s="29"/>
      <c r="Y443" s="24" t="s">
        <v>1237</v>
      </c>
      <c r="Z443" s="10" t="s">
        <v>227</v>
      </c>
      <c r="AA443" s="10" t="s">
        <v>228</v>
      </c>
      <c r="AB443" s="10" t="s">
        <v>84</v>
      </c>
      <c r="AC443" s="10" t="s">
        <v>84</v>
      </c>
      <c r="AD443" s="10"/>
      <c r="AE443" s="10" t="s">
        <v>86</v>
      </c>
      <c r="AF443" s="30" t="s">
        <v>229</v>
      </c>
      <c r="AG443" s="30"/>
      <c r="AH443" s="30"/>
      <c r="AI443" s="30"/>
      <c r="AJ443" s="10" t="s">
        <v>2177</v>
      </c>
      <c r="AK443" s="10" t="s">
        <v>1239</v>
      </c>
      <c r="AL443" s="10" t="s">
        <v>2178</v>
      </c>
      <c r="AM443" s="10" t="s">
        <v>1241</v>
      </c>
    </row>
    <row r="444" spans="2:39" ht="45" hidden="1" customHeight="1">
      <c r="B444" s="29" t="s">
        <v>2179</v>
      </c>
      <c r="C444" s="29" t="s">
        <v>78</v>
      </c>
      <c r="D444" s="29"/>
      <c r="E444" s="29"/>
      <c r="F444" s="29"/>
      <c r="G444" s="29"/>
      <c r="H444" s="29"/>
      <c r="I444" s="29"/>
      <c r="J444" s="29"/>
      <c r="K444" s="29"/>
      <c r="L444" s="29"/>
      <c r="M444" s="29"/>
      <c r="N444" s="29"/>
      <c r="O444" s="9" t="s">
        <v>79</v>
      </c>
      <c r="P444" s="29" t="s">
        <v>2180</v>
      </c>
      <c r="Q444" s="29" t="s">
        <v>78</v>
      </c>
      <c r="R444" s="29"/>
      <c r="S444" s="29"/>
      <c r="T444" s="29"/>
      <c r="U444" s="29"/>
      <c r="V444" s="29"/>
      <c r="W444" s="29"/>
      <c r="X444" s="29"/>
      <c r="Y444" s="24" t="s">
        <v>81</v>
      </c>
      <c r="Z444" s="10" t="s">
        <v>227</v>
      </c>
      <c r="AA444" s="10" t="s">
        <v>228</v>
      </c>
      <c r="AB444" s="10" t="s">
        <v>84</v>
      </c>
      <c r="AC444" s="10" t="s">
        <v>84</v>
      </c>
      <c r="AD444" s="10"/>
      <c r="AE444" s="10" t="s">
        <v>86</v>
      </c>
      <c r="AF444" s="30" t="s">
        <v>1319</v>
      </c>
      <c r="AG444" s="30"/>
      <c r="AH444" s="30"/>
      <c r="AI444" s="30"/>
      <c r="AJ444" s="10" t="s">
        <v>2181</v>
      </c>
      <c r="AK444" s="10" t="s">
        <v>1239</v>
      </c>
      <c r="AL444" s="10" t="s">
        <v>2182</v>
      </c>
      <c r="AM444" s="10" t="s">
        <v>1247</v>
      </c>
    </row>
    <row r="445" spans="2:39" ht="45" hidden="1" customHeight="1">
      <c r="B445" s="29" t="s">
        <v>2183</v>
      </c>
      <c r="C445" s="29" t="s">
        <v>78</v>
      </c>
      <c r="D445" s="29"/>
      <c r="E445" s="29"/>
      <c r="F445" s="29"/>
      <c r="G445" s="29"/>
      <c r="H445" s="29"/>
      <c r="I445" s="29"/>
      <c r="J445" s="29"/>
      <c r="K445" s="29"/>
      <c r="L445" s="29"/>
      <c r="M445" s="29"/>
      <c r="N445" s="29"/>
      <c r="O445" s="9" t="s">
        <v>79</v>
      </c>
      <c r="P445" s="29" t="s">
        <v>2184</v>
      </c>
      <c r="Q445" s="29" t="s">
        <v>78</v>
      </c>
      <c r="R445" s="29"/>
      <c r="S445" s="29"/>
      <c r="T445" s="29"/>
      <c r="U445" s="29"/>
      <c r="V445" s="29"/>
      <c r="W445" s="29"/>
      <c r="X445" s="29"/>
      <c r="Y445" s="24" t="s">
        <v>1237</v>
      </c>
      <c r="Z445" s="10" t="s">
        <v>590</v>
      </c>
      <c r="AA445" s="10" t="s">
        <v>591</v>
      </c>
      <c r="AB445" s="10" t="s">
        <v>84</v>
      </c>
      <c r="AC445" s="10" t="s">
        <v>84</v>
      </c>
      <c r="AD445" s="10"/>
      <c r="AE445" s="10" t="s">
        <v>86</v>
      </c>
      <c r="AF445" s="30" t="s">
        <v>592</v>
      </c>
      <c r="AG445" s="30"/>
      <c r="AH445" s="30"/>
      <c r="AI445" s="30"/>
      <c r="AJ445" s="10" t="s">
        <v>2185</v>
      </c>
      <c r="AK445" s="10" t="s">
        <v>1239</v>
      </c>
      <c r="AL445" s="10" t="s">
        <v>2186</v>
      </c>
      <c r="AM445" s="10" t="s">
        <v>1241</v>
      </c>
    </row>
    <row r="446" spans="2:39" ht="45" hidden="1" customHeight="1">
      <c r="B446" s="29" t="s">
        <v>2187</v>
      </c>
      <c r="C446" s="29" t="s">
        <v>78</v>
      </c>
      <c r="D446" s="29"/>
      <c r="E446" s="29"/>
      <c r="F446" s="29"/>
      <c r="G446" s="29"/>
      <c r="H446" s="29"/>
      <c r="I446" s="29"/>
      <c r="J446" s="29"/>
      <c r="K446" s="29"/>
      <c r="L446" s="29"/>
      <c r="M446" s="29"/>
      <c r="N446" s="29"/>
      <c r="O446" s="9" t="s">
        <v>79</v>
      </c>
      <c r="P446" s="29" t="s">
        <v>2188</v>
      </c>
      <c r="Q446" s="29" t="s">
        <v>78</v>
      </c>
      <c r="R446" s="29"/>
      <c r="S446" s="29"/>
      <c r="T446" s="29"/>
      <c r="U446" s="29"/>
      <c r="V446" s="29"/>
      <c r="W446" s="29"/>
      <c r="X446" s="29"/>
      <c r="Y446" s="24" t="s">
        <v>81</v>
      </c>
      <c r="Z446" s="10" t="s">
        <v>124</v>
      </c>
      <c r="AA446" s="10" t="s">
        <v>125</v>
      </c>
      <c r="AB446" s="10" t="s">
        <v>84</v>
      </c>
      <c r="AC446" s="10"/>
      <c r="AD446" s="10"/>
      <c r="AE446" s="10" t="s">
        <v>557</v>
      </c>
      <c r="AF446" s="30" t="s">
        <v>1784</v>
      </c>
      <c r="AG446" s="30"/>
      <c r="AH446" s="30"/>
      <c r="AI446" s="30"/>
      <c r="AJ446" s="10" t="s">
        <v>1780</v>
      </c>
      <c r="AK446" s="10" t="s">
        <v>1239</v>
      </c>
      <c r="AL446" s="10" t="s">
        <v>2189</v>
      </c>
      <c r="AM446" s="10" t="s">
        <v>1281</v>
      </c>
    </row>
    <row r="447" spans="2:39" ht="45" hidden="1" customHeight="1">
      <c r="B447" s="29" t="s">
        <v>2190</v>
      </c>
      <c r="C447" s="29" t="s">
        <v>78</v>
      </c>
      <c r="D447" s="29"/>
      <c r="E447" s="29"/>
      <c r="F447" s="29"/>
      <c r="G447" s="29"/>
      <c r="H447" s="29"/>
      <c r="I447" s="29"/>
      <c r="J447" s="29"/>
      <c r="K447" s="29"/>
      <c r="L447" s="29"/>
      <c r="M447" s="29"/>
      <c r="N447" s="29"/>
      <c r="O447" s="9" t="s">
        <v>79</v>
      </c>
      <c r="P447" s="29" t="s">
        <v>2191</v>
      </c>
      <c r="Q447" s="29" t="s">
        <v>78</v>
      </c>
      <c r="R447" s="29"/>
      <c r="S447" s="29"/>
      <c r="T447" s="29"/>
      <c r="U447" s="29"/>
      <c r="V447" s="29"/>
      <c r="W447" s="29"/>
      <c r="X447" s="29"/>
      <c r="Y447" s="24" t="s">
        <v>81</v>
      </c>
      <c r="Z447" s="10" t="s">
        <v>464</v>
      </c>
      <c r="AA447" s="10" t="s">
        <v>470</v>
      </c>
      <c r="AB447" s="10" t="s">
        <v>84</v>
      </c>
      <c r="AC447" s="10" t="s">
        <v>84</v>
      </c>
      <c r="AD447" s="10"/>
      <c r="AE447" s="10" t="s">
        <v>86</v>
      </c>
      <c r="AF447" s="30" t="s">
        <v>2192</v>
      </c>
      <c r="AG447" s="30"/>
      <c r="AH447" s="30"/>
      <c r="AI447" s="30"/>
      <c r="AJ447" s="10" t="s">
        <v>2193</v>
      </c>
      <c r="AK447" s="10" t="s">
        <v>1239</v>
      </c>
      <c r="AL447" s="10" t="s">
        <v>2194</v>
      </c>
      <c r="AM447" s="10" t="s">
        <v>1516</v>
      </c>
    </row>
    <row r="448" spans="2:39" ht="45" hidden="1" customHeight="1">
      <c r="B448" s="29" t="s">
        <v>2195</v>
      </c>
      <c r="C448" s="29" t="s">
        <v>78</v>
      </c>
      <c r="D448" s="29"/>
      <c r="E448" s="29"/>
      <c r="F448" s="29"/>
      <c r="G448" s="29"/>
      <c r="H448" s="29"/>
      <c r="I448" s="29"/>
      <c r="J448" s="29"/>
      <c r="K448" s="29"/>
      <c r="L448" s="29"/>
      <c r="M448" s="29"/>
      <c r="N448" s="29"/>
      <c r="O448" s="9" t="s">
        <v>79</v>
      </c>
      <c r="P448" s="29" t="s">
        <v>2196</v>
      </c>
      <c r="Q448" s="29" t="s">
        <v>78</v>
      </c>
      <c r="R448" s="29"/>
      <c r="S448" s="29"/>
      <c r="T448" s="29"/>
      <c r="U448" s="29"/>
      <c r="V448" s="29"/>
      <c r="W448" s="29"/>
      <c r="X448" s="29"/>
      <c r="Y448" s="24" t="s">
        <v>1237</v>
      </c>
      <c r="Z448" s="10" t="s">
        <v>900</v>
      </c>
      <c r="AA448" s="10" t="s">
        <v>789</v>
      </c>
      <c r="AB448" s="10" t="s">
        <v>84</v>
      </c>
      <c r="AC448" s="10" t="s">
        <v>84</v>
      </c>
      <c r="AD448" s="10"/>
      <c r="AE448" s="10" t="s">
        <v>86</v>
      </c>
      <c r="AF448" s="30" t="s">
        <v>901</v>
      </c>
      <c r="AG448" s="30"/>
      <c r="AH448" s="30"/>
      <c r="AI448" s="30"/>
      <c r="AJ448" s="10" t="s">
        <v>2197</v>
      </c>
      <c r="AK448" s="10" t="s">
        <v>1239</v>
      </c>
      <c r="AL448" s="10" t="s">
        <v>2198</v>
      </c>
      <c r="AM448" s="10" t="s">
        <v>1241</v>
      </c>
    </row>
    <row r="449" spans="2:39" ht="45" hidden="1" customHeight="1">
      <c r="B449" s="29" t="s">
        <v>2199</v>
      </c>
      <c r="C449" s="29" t="s">
        <v>78</v>
      </c>
      <c r="D449" s="29"/>
      <c r="E449" s="29"/>
      <c r="F449" s="29"/>
      <c r="G449" s="29"/>
      <c r="H449" s="29"/>
      <c r="I449" s="29"/>
      <c r="J449" s="29"/>
      <c r="K449" s="29"/>
      <c r="L449" s="29"/>
      <c r="M449" s="29"/>
      <c r="N449" s="29"/>
      <c r="O449" s="9" t="s">
        <v>79</v>
      </c>
      <c r="P449" s="29" t="s">
        <v>2200</v>
      </c>
      <c r="Q449" s="29" t="s">
        <v>78</v>
      </c>
      <c r="R449" s="29"/>
      <c r="S449" s="29"/>
      <c r="T449" s="29"/>
      <c r="U449" s="29"/>
      <c r="V449" s="29"/>
      <c r="W449" s="29"/>
      <c r="X449" s="29"/>
      <c r="Y449" s="24" t="s">
        <v>81</v>
      </c>
      <c r="Z449" s="10" t="s">
        <v>555</v>
      </c>
      <c r="AA449" s="10" t="s">
        <v>556</v>
      </c>
      <c r="AB449" s="10" t="s">
        <v>84</v>
      </c>
      <c r="AC449" s="10"/>
      <c r="AD449" s="10" t="s">
        <v>85</v>
      </c>
      <c r="AE449" s="10" t="s">
        <v>86</v>
      </c>
      <c r="AF449" s="30" t="s">
        <v>2201</v>
      </c>
      <c r="AG449" s="30"/>
      <c r="AH449" s="30"/>
      <c r="AI449" s="30"/>
      <c r="AJ449" s="10" t="s">
        <v>2202</v>
      </c>
      <c r="AK449" s="10" t="s">
        <v>1239</v>
      </c>
      <c r="AL449" s="10" t="s">
        <v>2203</v>
      </c>
      <c r="AM449" s="10" t="s">
        <v>1297</v>
      </c>
    </row>
    <row r="450" spans="2:39" ht="45" hidden="1" customHeight="1">
      <c r="B450" s="29" t="s">
        <v>2204</v>
      </c>
      <c r="C450" s="29" t="s">
        <v>78</v>
      </c>
      <c r="D450" s="29"/>
      <c r="E450" s="29"/>
      <c r="F450" s="29"/>
      <c r="G450" s="29"/>
      <c r="H450" s="29"/>
      <c r="I450" s="29"/>
      <c r="J450" s="29"/>
      <c r="K450" s="29"/>
      <c r="L450" s="29"/>
      <c r="M450" s="29"/>
      <c r="N450" s="29"/>
      <c r="O450" s="9" t="s">
        <v>79</v>
      </c>
      <c r="P450" s="29" t="s">
        <v>2205</v>
      </c>
      <c r="Q450" s="29" t="s">
        <v>78</v>
      </c>
      <c r="R450" s="29"/>
      <c r="S450" s="29"/>
      <c r="T450" s="29"/>
      <c r="U450" s="29"/>
      <c r="V450" s="29"/>
      <c r="W450" s="29"/>
      <c r="X450" s="29"/>
      <c r="Y450" s="24" t="s">
        <v>81</v>
      </c>
      <c r="Z450" s="10" t="s">
        <v>240</v>
      </c>
      <c r="AA450" s="10" t="s">
        <v>220</v>
      </c>
      <c r="AB450" s="10" t="s">
        <v>84</v>
      </c>
      <c r="AC450" s="10"/>
      <c r="AD450" s="10" t="s">
        <v>95</v>
      </c>
      <c r="AE450" s="10" t="s">
        <v>86</v>
      </c>
      <c r="AF450" s="30" t="s">
        <v>250</v>
      </c>
      <c r="AG450" s="30"/>
      <c r="AH450" s="30"/>
      <c r="AI450" s="30"/>
      <c r="AJ450" s="10" t="s">
        <v>2206</v>
      </c>
      <c r="AK450" s="10" t="s">
        <v>1239</v>
      </c>
      <c r="AL450" s="10" t="s">
        <v>2207</v>
      </c>
      <c r="AM450" s="10" t="s">
        <v>1247</v>
      </c>
    </row>
    <row r="451" spans="2:39" ht="45" hidden="1" customHeight="1">
      <c r="B451" s="29" t="s">
        <v>2195</v>
      </c>
      <c r="C451" s="29" t="s">
        <v>78</v>
      </c>
      <c r="D451" s="29"/>
      <c r="E451" s="29"/>
      <c r="F451" s="29"/>
      <c r="G451" s="29"/>
      <c r="H451" s="29"/>
      <c r="I451" s="29"/>
      <c r="J451" s="29"/>
      <c r="K451" s="29"/>
      <c r="L451" s="29"/>
      <c r="M451" s="29"/>
      <c r="N451" s="29"/>
      <c r="O451" s="9" t="s">
        <v>79</v>
      </c>
      <c r="P451" s="29" t="s">
        <v>2208</v>
      </c>
      <c r="Q451" s="29" t="s">
        <v>78</v>
      </c>
      <c r="R451" s="29"/>
      <c r="S451" s="29"/>
      <c r="T451" s="29"/>
      <c r="U451" s="29"/>
      <c r="V451" s="29"/>
      <c r="W451" s="29"/>
      <c r="X451" s="29"/>
      <c r="Y451" s="24" t="s">
        <v>1237</v>
      </c>
      <c r="Z451" s="10" t="s">
        <v>272</v>
      </c>
      <c r="AA451" s="10" t="s">
        <v>273</v>
      </c>
      <c r="AB451" s="10" t="s">
        <v>84</v>
      </c>
      <c r="AC451" s="10" t="s">
        <v>84</v>
      </c>
      <c r="AD451" s="10"/>
      <c r="AE451" s="10" t="s">
        <v>86</v>
      </c>
      <c r="AF451" s="30" t="s">
        <v>2209</v>
      </c>
      <c r="AG451" s="30"/>
      <c r="AH451" s="30"/>
      <c r="AI451" s="30"/>
      <c r="AJ451" s="10" t="s">
        <v>2210</v>
      </c>
      <c r="AK451" s="10" t="s">
        <v>1239</v>
      </c>
      <c r="AL451" s="10" t="s">
        <v>2211</v>
      </c>
      <c r="AM451" s="10" t="s">
        <v>1241</v>
      </c>
    </row>
    <row r="452" spans="2:39" ht="45" hidden="1" customHeight="1">
      <c r="B452" s="29" t="s">
        <v>1866</v>
      </c>
      <c r="C452" s="29" t="s">
        <v>78</v>
      </c>
      <c r="D452" s="29"/>
      <c r="E452" s="29"/>
      <c r="F452" s="29"/>
      <c r="G452" s="29"/>
      <c r="H452" s="29"/>
      <c r="I452" s="29"/>
      <c r="J452" s="29"/>
      <c r="K452" s="29"/>
      <c r="L452" s="29"/>
      <c r="M452" s="29"/>
      <c r="N452" s="29"/>
      <c r="O452" s="9" t="s">
        <v>79</v>
      </c>
      <c r="P452" s="29" t="s">
        <v>1867</v>
      </c>
      <c r="Q452" s="29" t="s">
        <v>78</v>
      </c>
      <c r="R452" s="29"/>
      <c r="S452" s="29"/>
      <c r="T452" s="29"/>
      <c r="U452" s="29"/>
      <c r="V452" s="29"/>
      <c r="W452" s="29"/>
      <c r="X452" s="29"/>
      <c r="Y452" s="24" t="s">
        <v>1237</v>
      </c>
      <c r="Z452" s="10" t="s">
        <v>1458</v>
      </c>
      <c r="AA452" s="10" t="s">
        <v>2212</v>
      </c>
      <c r="AB452" s="10" t="s">
        <v>84</v>
      </c>
      <c r="AC452" s="10" t="s">
        <v>84</v>
      </c>
      <c r="AD452" s="10"/>
      <c r="AE452" s="10" t="s">
        <v>86</v>
      </c>
      <c r="AF452" s="30" t="s">
        <v>2213</v>
      </c>
      <c r="AG452" s="30"/>
      <c r="AH452" s="30"/>
      <c r="AI452" s="30"/>
      <c r="AJ452" s="10" t="s">
        <v>1868</v>
      </c>
      <c r="AK452" s="10" t="s">
        <v>1239</v>
      </c>
      <c r="AL452" s="10" t="s">
        <v>2214</v>
      </c>
      <c r="AM452" s="10" t="s">
        <v>1241</v>
      </c>
    </row>
    <row r="453" spans="2:39" ht="45" hidden="1" customHeight="1">
      <c r="B453" s="29" t="s">
        <v>2215</v>
      </c>
      <c r="C453" s="29" t="s">
        <v>78</v>
      </c>
      <c r="D453" s="29"/>
      <c r="E453" s="29"/>
      <c r="F453" s="29"/>
      <c r="G453" s="29"/>
      <c r="H453" s="29"/>
      <c r="I453" s="29"/>
      <c r="J453" s="29"/>
      <c r="K453" s="29"/>
      <c r="L453" s="29"/>
      <c r="M453" s="29"/>
      <c r="N453" s="29"/>
      <c r="O453" s="9" t="s">
        <v>79</v>
      </c>
      <c r="P453" s="29" t="s">
        <v>2216</v>
      </c>
      <c r="Q453" s="29" t="s">
        <v>78</v>
      </c>
      <c r="R453" s="29"/>
      <c r="S453" s="29"/>
      <c r="T453" s="29"/>
      <c r="U453" s="29"/>
      <c r="V453" s="29"/>
      <c r="W453" s="29"/>
      <c r="X453" s="29"/>
      <c r="Y453" s="24" t="s">
        <v>1237</v>
      </c>
      <c r="Z453" s="10" t="s">
        <v>1458</v>
      </c>
      <c r="AA453" s="10" t="s">
        <v>2212</v>
      </c>
      <c r="AB453" s="10" t="s">
        <v>84</v>
      </c>
      <c r="AC453" s="10" t="s">
        <v>84</v>
      </c>
      <c r="AD453" s="10"/>
      <c r="AE453" s="10" t="s">
        <v>86</v>
      </c>
      <c r="AF453" s="30" t="s">
        <v>2213</v>
      </c>
      <c r="AG453" s="30"/>
      <c r="AH453" s="30"/>
      <c r="AI453" s="30"/>
      <c r="AJ453" s="10" t="s">
        <v>2217</v>
      </c>
      <c r="AK453" s="10" t="s">
        <v>1239</v>
      </c>
      <c r="AL453" s="10" t="s">
        <v>2218</v>
      </c>
      <c r="AM453" s="10" t="s">
        <v>1241</v>
      </c>
    </row>
    <row r="454" spans="2:39" ht="45" hidden="1" customHeight="1">
      <c r="B454" s="29" t="s">
        <v>1825</v>
      </c>
      <c r="C454" s="29" t="s">
        <v>78</v>
      </c>
      <c r="D454" s="29"/>
      <c r="E454" s="29"/>
      <c r="F454" s="29"/>
      <c r="G454" s="29"/>
      <c r="H454" s="29"/>
      <c r="I454" s="29"/>
      <c r="J454" s="29"/>
      <c r="K454" s="29"/>
      <c r="L454" s="29"/>
      <c r="M454" s="29"/>
      <c r="N454" s="29"/>
      <c r="O454" s="9" t="s">
        <v>79</v>
      </c>
      <c r="P454" s="29" t="s">
        <v>2219</v>
      </c>
      <c r="Q454" s="29" t="s">
        <v>78</v>
      </c>
      <c r="R454" s="29"/>
      <c r="S454" s="29"/>
      <c r="T454" s="29"/>
      <c r="U454" s="29"/>
      <c r="V454" s="29"/>
      <c r="W454" s="29"/>
      <c r="X454" s="29"/>
      <c r="Y454" s="24" t="s">
        <v>1237</v>
      </c>
      <c r="Z454" s="10" t="s">
        <v>1458</v>
      </c>
      <c r="AA454" s="10" t="s">
        <v>2212</v>
      </c>
      <c r="AB454" s="10" t="s">
        <v>84</v>
      </c>
      <c r="AC454" s="10" t="s">
        <v>84</v>
      </c>
      <c r="AD454" s="10"/>
      <c r="AE454" s="10" t="s">
        <v>86</v>
      </c>
      <c r="AF454" s="30" t="s">
        <v>2213</v>
      </c>
      <c r="AG454" s="30"/>
      <c r="AH454" s="30"/>
      <c r="AI454" s="30"/>
      <c r="AJ454" s="10" t="s">
        <v>2220</v>
      </c>
      <c r="AK454" s="10" t="s">
        <v>1239</v>
      </c>
      <c r="AL454" s="10" t="s">
        <v>2221</v>
      </c>
      <c r="AM454" s="10" t="s">
        <v>1241</v>
      </c>
    </row>
    <row r="455" spans="2:39" ht="45" hidden="1" customHeight="1">
      <c r="B455" s="29" t="s">
        <v>2222</v>
      </c>
      <c r="C455" s="29" t="s">
        <v>78</v>
      </c>
      <c r="D455" s="29"/>
      <c r="E455" s="29"/>
      <c r="F455" s="29"/>
      <c r="G455" s="29"/>
      <c r="H455" s="29"/>
      <c r="I455" s="29"/>
      <c r="J455" s="29"/>
      <c r="K455" s="29"/>
      <c r="L455" s="29"/>
      <c r="M455" s="29"/>
      <c r="N455" s="29"/>
      <c r="O455" s="9" t="s">
        <v>79</v>
      </c>
      <c r="P455" s="29" t="s">
        <v>2223</v>
      </c>
      <c r="Q455" s="29" t="s">
        <v>78</v>
      </c>
      <c r="R455" s="29"/>
      <c r="S455" s="29"/>
      <c r="T455" s="29"/>
      <c r="U455" s="29"/>
      <c r="V455" s="29"/>
      <c r="W455" s="29"/>
      <c r="X455" s="29"/>
      <c r="Y455" s="24" t="s">
        <v>81</v>
      </c>
      <c r="Z455" s="10" t="s">
        <v>464</v>
      </c>
      <c r="AA455" s="10" t="s">
        <v>470</v>
      </c>
      <c r="AB455" s="10" t="s">
        <v>84</v>
      </c>
      <c r="AC455" s="10"/>
      <c r="AD455" s="10"/>
      <c r="AE455" s="10" t="s">
        <v>557</v>
      </c>
      <c r="AF455" s="30" t="s">
        <v>2224</v>
      </c>
      <c r="AG455" s="30"/>
      <c r="AH455" s="30"/>
      <c r="AI455" s="30"/>
      <c r="AJ455" s="10" t="s">
        <v>1780</v>
      </c>
      <c r="AK455" s="10" t="s">
        <v>1239</v>
      </c>
      <c r="AL455" s="10" t="s">
        <v>2225</v>
      </c>
      <c r="AM455" s="10" t="s">
        <v>1281</v>
      </c>
    </row>
    <row r="456" spans="2:39" ht="45" hidden="1" customHeight="1">
      <c r="B456" s="29" t="s">
        <v>2226</v>
      </c>
      <c r="C456" s="29" t="s">
        <v>78</v>
      </c>
      <c r="D456" s="29"/>
      <c r="E456" s="29"/>
      <c r="F456" s="29"/>
      <c r="G456" s="29"/>
      <c r="H456" s="29"/>
      <c r="I456" s="29"/>
      <c r="J456" s="29"/>
      <c r="K456" s="29"/>
      <c r="L456" s="29"/>
      <c r="M456" s="29"/>
      <c r="N456" s="29"/>
      <c r="O456" s="9" t="s">
        <v>79</v>
      </c>
      <c r="P456" s="29" t="s">
        <v>2227</v>
      </c>
      <c r="Q456" s="29" t="s">
        <v>78</v>
      </c>
      <c r="R456" s="29"/>
      <c r="S456" s="29"/>
      <c r="T456" s="29"/>
      <c r="U456" s="29"/>
      <c r="V456" s="29"/>
      <c r="W456" s="29"/>
      <c r="X456" s="29"/>
      <c r="Y456" s="24" t="s">
        <v>1237</v>
      </c>
      <c r="Z456" s="10" t="s">
        <v>1543</v>
      </c>
      <c r="AA456" s="10" t="s">
        <v>388</v>
      </c>
      <c r="AB456" s="10" t="s">
        <v>84</v>
      </c>
      <c r="AC456" s="10" t="s">
        <v>84</v>
      </c>
      <c r="AD456" s="10"/>
      <c r="AE456" s="10" t="s">
        <v>86</v>
      </c>
      <c r="AF456" s="30" t="s">
        <v>2228</v>
      </c>
      <c r="AG456" s="30"/>
      <c r="AH456" s="30"/>
      <c r="AI456" s="30"/>
      <c r="AJ456" s="10" t="s">
        <v>2229</v>
      </c>
      <c r="AK456" s="10" t="s">
        <v>1239</v>
      </c>
      <c r="AL456" s="10" t="s">
        <v>2230</v>
      </c>
      <c r="AM456" s="10" t="s">
        <v>1241</v>
      </c>
    </row>
    <row r="457" spans="2:39" ht="45" hidden="1" customHeight="1">
      <c r="B457" s="29" t="s">
        <v>2231</v>
      </c>
      <c r="C457" s="29" t="s">
        <v>78</v>
      </c>
      <c r="D457" s="29"/>
      <c r="E457" s="29"/>
      <c r="F457" s="29"/>
      <c r="G457" s="29"/>
      <c r="H457" s="29"/>
      <c r="I457" s="29"/>
      <c r="J457" s="29"/>
      <c r="K457" s="29"/>
      <c r="L457" s="29"/>
      <c r="M457" s="29"/>
      <c r="N457" s="29"/>
      <c r="O457" s="9" t="s">
        <v>79</v>
      </c>
      <c r="P457" s="29" t="s">
        <v>2232</v>
      </c>
      <c r="Q457" s="29" t="s">
        <v>78</v>
      </c>
      <c r="R457" s="29"/>
      <c r="S457" s="29"/>
      <c r="T457" s="29"/>
      <c r="U457" s="29"/>
      <c r="V457" s="29"/>
      <c r="W457" s="29"/>
      <c r="X457" s="29"/>
      <c r="Y457" s="24" t="s">
        <v>81</v>
      </c>
      <c r="Z457" s="10" t="s">
        <v>590</v>
      </c>
      <c r="AA457" s="10" t="s">
        <v>591</v>
      </c>
      <c r="AB457" s="10" t="s">
        <v>84</v>
      </c>
      <c r="AC457" s="10"/>
      <c r="AD457" s="10"/>
      <c r="AE457" s="10" t="s">
        <v>557</v>
      </c>
      <c r="AF457" s="30" t="s">
        <v>2233</v>
      </c>
      <c r="AG457" s="30"/>
      <c r="AH457" s="30"/>
      <c r="AI457" s="30"/>
      <c r="AJ457" s="10" t="s">
        <v>1785</v>
      </c>
      <c r="AK457" s="10" t="s">
        <v>1239</v>
      </c>
      <c r="AL457" s="10" t="s">
        <v>2234</v>
      </c>
      <c r="AM457" s="10" t="s">
        <v>1247</v>
      </c>
    </row>
    <row r="458" spans="2:39" ht="45" hidden="1" customHeight="1">
      <c r="B458" s="29" t="s">
        <v>2235</v>
      </c>
      <c r="C458" s="29" t="s">
        <v>78</v>
      </c>
      <c r="D458" s="29"/>
      <c r="E458" s="29"/>
      <c r="F458" s="29"/>
      <c r="G458" s="29"/>
      <c r="H458" s="29"/>
      <c r="I458" s="29"/>
      <c r="J458" s="29"/>
      <c r="K458" s="29"/>
      <c r="L458" s="29"/>
      <c r="M458" s="29"/>
      <c r="N458" s="29"/>
      <c r="O458" s="9" t="s">
        <v>79</v>
      </c>
      <c r="P458" s="29" t="s">
        <v>2236</v>
      </c>
      <c r="Q458" s="29" t="s">
        <v>78</v>
      </c>
      <c r="R458" s="29"/>
      <c r="S458" s="29"/>
      <c r="T458" s="29"/>
      <c r="U458" s="29"/>
      <c r="V458" s="29"/>
      <c r="W458" s="29"/>
      <c r="X458" s="29"/>
      <c r="Y458" s="24" t="s">
        <v>81</v>
      </c>
      <c r="Z458" s="10" t="s">
        <v>679</v>
      </c>
      <c r="AA458" s="10" t="s">
        <v>888</v>
      </c>
      <c r="AB458" s="10" t="s">
        <v>84</v>
      </c>
      <c r="AC458" s="10"/>
      <c r="AD458" s="10" t="s">
        <v>85</v>
      </c>
      <c r="AE458" s="10" t="s">
        <v>86</v>
      </c>
      <c r="AF458" s="30" t="s">
        <v>2237</v>
      </c>
      <c r="AG458" s="30"/>
      <c r="AH458" s="30"/>
      <c r="AI458" s="30"/>
      <c r="AJ458" s="10" t="s">
        <v>2238</v>
      </c>
      <c r="AK458" s="10" t="s">
        <v>1239</v>
      </c>
      <c r="AL458" s="10" t="s">
        <v>2239</v>
      </c>
      <c r="AM458" s="10" t="s">
        <v>1335</v>
      </c>
    </row>
    <row r="459" spans="2:39" ht="45" hidden="1" customHeight="1">
      <c r="B459" s="29" t="s">
        <v>2240</v>
      </c>
      <c r="C459" s="29" t="s">
        <v>78</v>
      </c>
      <c r="D459" s="29"/>
      <c r="E459" s="29"/>
      <c r="F459" s="29"/>
      <c r="G459" s="29"/>
      <c r="H459" s="29"/>
      <c r="I459" s="29"/>
      <c r="J459" s="29"/>
      <c r="K459" s="29"/>
      <c r="L459" s="29"/>
      <c r="M459" s="29"/>
      <c r="N459" s="29"/>
      <c r="O459" s="9" t="s">
        <v>79</v>
      </c>
      <c r="P459" s="29" t="s">
        <v>2241</v>
      </c>
      <c r="Q459" s="29" t="s">
        <v>78</v>
      </c>
      <c r="R459" s="29"/>
      <c r="S459" s="29"/>
      <c r="T459" s="29"/>
      <c r="U459" s="29"/>
      <c r="V459" s="29"/>
      <c r="W459" s="29"/>
      <c r="X459" s="29"/>
      <c r="Y459" s="24" t="s">
        <v>81</v>
      </c>
      <c r="Z459" s="10" t="s">
        <v>556</v>
      </c>
      <c r="AA459" s="10" t="s">
        <v>962</v>
      </c>
      <c r="AB459" s="10" t="s">
        <v>84</v>
      </c>
      <c r="AC459" s="10" t="s">
        <v>84</v>
      </c>
      <c r="AD459" s="10"/>
      <c r="AE459" s="10" t="s">
        <v>86</v>
      </c>
      <c r="AF459" s="30" t="s">
        <v>2242</v>
      </c>
      <c r="AG459" s="30"/>
      <c r="AH459" s="30"/>
      <c r="AI459" s="30"/>
      <c r="AJ459" s="10" t="s">
        <v>2243</v>
      </c>
      <c r="AK459" s="10" t="s">
        <v>1239</v>
      </c>
      <c r="AL459" s="10" t="s">
        <v>2244</v>
      </c>
      <c r="AM459" s="10" t="s">
        <v>2245</v>
      </c>
    </row>
    <row r="460" spans="2:39" ht="45" hidden="1" customHeight="1">
      <c r="B460" s="29" t="s">
        <v>2246</v>
      </c>
      <c r="C460" s="29" t="s">
        <v>78</v>
      </c>
      <c r="D460" s="29"/>
      <c r="E460" s="29"/>
      <c r="F460" s="29"/>
      <c r="G460" s="29"/>
      <c r="H460" s="29"/>
      <c r="I460" s="29"/>
      <c r="J460" s="29"/>
      <c r="K460" s="29"/>
      <c r="L460" s="29"/>
      <c r="M460" s="29"/>
      <c r="N460" s="29"/>
      <c r="O460" s="9" t="s">
        <v>79</v>
      </c>
      <c r="P460" s="29" t="s">
        <v>2247</v>
      </c>
      <c r="Q460" s="29" t="s">
        <v>78</v>
      </c>
      <c r="R460" s="29"/>
      <c r="S460" s="29"/>
      <c r="T460" s="29"/>
      <c r="U460" s="29"/>
      <c r="V460" s="29"/>
      <c r="W460" s="29"/>
      <c r="X460" s="29"/>
      <c r="Y460" s="24" t="s">
        <v>81</v>
      </c>
      <c r="Z460" s="10" t="s">
        <v>363</v>
      </c>
      <c r="AA460" s="10" t="s">
        <v>364</v>
      </c>
      <c r="AB460" s="10" t="s">
        <v>84</v>
      </c>
      <c r="AC460" s="10"/>
      <c r="AD460" s="10" t="s">
        <v>85</v>
      </c>
      <c r="AE460" s="10" t="s">
        <v>86</v>
      </c>
      <c r="AF460" s="30" t="s">
        <v>2248</v>
      </c>
      <c r="AG460" s="30"/>
      <c r="AH460" s="30"/>
      <c r="AI460" s="30"/>
      <c r="AJ460" s="10" t="s">
        <v>2249</v>
      </c>
      <c r="AK460" s="10" t="s">
        <v>1239</v>
      </c>
      <c r="AL460" s="10" t="s">
        <v>2250</v>
      </c>
      <c r="AM460" s="10" t="s">
        <v>2251</v>
      </c>
    </row>
    <row r="461" spans="2:39" ht="45" hidden="1" customHeight="1">
      <c r="B461" s="29" t="s">
        <v>2252</v>
      </c>
      <c r="C461" s="29" t="s">
        <v>78</v>
      </c>
      <c r="D461" s="29"/>
      <c r="E461" s="29"/>
      <c r="F461" s="29"/>
      <c r="G461" s="29"/>
      <c r="H461" s="29"/>
      <c r="I461" s="29"/>
      <c r="J461" s="29"/>
      <c r="K461" s="29"/>
      <c r="L461" s="29"/>
      <c r="M461" s="29"/>
      <c r="N461" s="29"/>
      <c r="O461" s="9" t="s">
        <v>79</v>
      </c>
      <c r="P461" s="29" t="s">
        <v>2253</v>
      </c>
      <c r="Q461" s="29" t="s">
        <v>78</v>
      </c>
      <c r="R461" s="29"/>
      <c r="S461" s="29"/>
      <c r="T461" s="29"/>
      <c r="U461" s="29"/>
      <c r="V461" s="29"/>
      <c r="W461" s="29"/>
      <c r="X461" s="29"/>
      <c r="Y461" s="24" t="s">
        <v>81</v>
      </c>
      <c r="Z461" s="10" t="s">
        <v>927</v>
      </c>
      <c r="AA461" s="10" t="s">
        <v>928</v>
      </c>
      <c r="AB461" s="10" t="s">
        <v>84</v>
      </c>
      <c r="AC461" s="10" t="s">
        <v>84</v>
      </c>
      <c r="AD461" s="10"/>
      <c r="AE461" s="10" t="s">
        <v>86</v>
      </c>
      <c r="AF461" s="30" t="s">
        <v>2254</v>
      </c>
      <c r="AG461" s="30"/>
      <c r="AH461" s="30"/>
      <c r="AI461" s="30"/>
      <c r="AJ461" s="10" t="s">
        <v>2255</v>
      </c>
      <c r="AK461" s="10" t="s">
        <v>1239</v>
      </c>
      <c r="AL461" s="10" t="s">
        <v>2256</v>
      </c>
      <c r="AM461" s="10" t="s">
        <v>1241</v>
      </c>
    </row>
    <row r="462" spans="2:39" ht="45" hidden="1" customHeight="1">
      <c r="B462" s="29" t="s">
        <v>2257</v>
      </c>
      <c r="C462" s="29" t="s">
        <v>78</v>
      </c>
      <c r="D462" s="29"/>
      <c r="E462" s="29"/>
      <c r="F462" s="29"/>
      <c r="G462" s="29"/>
      <c r="H462" s="29"/>
      <c r="I462" s="29"/>
      <c r="J462" s="29"/>
      <c r="K462" s="29"/>
      <c r="L462" s="29"/>
      <c r="M462" s="29"/>
      <c r="N462" s="29"/>
      <c r="O462" s="9" t="s">
        <v>79</v>
      </c>
      <c r="P462" s="29" t="s">
        <v>2258</v>
      </c>
      <c r="Q462" s="29" t="s">
        <v>78</v>
      </c>
      <c r="R462" s="29"/>
      <c r="S462" s="29"/>
      <c r="T462" s="29"/>
      <c r="U462" s="29"/>
      <c r="V462" s="29"/>
      <c r="W462" s="29"/>
      <c r="X462" s="29"/>
      <c r="Y462" s="24" t="s">
        <v>1237</v>
      </c>
      <c r="Z462" s="10" t="s">
        <v>133</v>
      </c>
      <c r="AA462" s="10" t="s">
        <v>134</v>
      </c>
      <c r="AB462" s="10" t="s">
        <v>84</v>
      </c>
      <c r="AC462" s="10" t="s">
        <v>84</v>
      </c>
      <c r="AD462" s="10"/>
      <c r="AE462" s="10" t="s">
        <v>86</v>
      </c>
      <c r="AF462" s="30" t="s">
        <v>135</v>
      </c>
      <c r="AG462" s="30"/>
      <c r="AH462" s="30"/>
      <c r="AI462" s="30"/>
      <c r="AJ462" s="10" t="s">
        <v>2259</v>
      </c>
      <c r="AK462" s="10" t="s">
        <v>1239</v>
      </c>
      <c r="AL462" s="10" t="s">
        <v>2260</v>
      </c>
      <c r="AM462" s="10" t="s">
        <v>1241</v>
      </c>
    </row>
    <row r="463" spans="2:39" ht="45" hidden="1" customHeight="1">
      <c r="B463" s="29" t="s">
        <v>2261</v>
      </c>
      <c r="C463" s="29" t="s">
        <v>78</v>
      </c>
      <c r="D463" s="29"/>
      <c r="E463" s="29"/>
      <c r="F463" s="29"/>
      <c r="G463" s="29"/>
      <c r="H463" s="29"/>
      <c r="I463" s="29"/>
      <c r="J463" s="29"/>
      <c r="K463" s="29"/>
      <c r="L463" s="29"/>
      <c r="M463" s="29"/>
      <c r="N463" s="29"/>
      <c r="O463" s="9" t="s">
        <v>79</v>
      </c>
      <c r="P463" s="29" t="s">
        <v>2262</v>
      </c>
      <c r="Q463" s="29" t="s">
        <v>78</v>
      </c>
      <c r="R463" s="29"/>
      <c r="S463" s="29"/>
      <c r="T463" s="29"/>
      <c r="U463" s="29"/>
      <c r="V463" s="29"/>
      <c r="W463" s="29"/>
      <c r="X463" s="29"/>
      <c r="Y463" s="24" t="s">
        <v>81</v>
      </c>
      <c r="Z463" s="10" t="s">
        <v>464</v>
      </c>
      <c r="AA463" s="10" t="s">
        <v>470</v>
      </c>
      <c r="AB463" s="10" t="s">
        <v>84</v>
      </c>
      <c r="AC463" s="10" t="s">
        <v>84</v>
      </c>
      <c r="AD463" s="10"/>
      <c r="AE463" s="10" t="s">
        <v>86</v>
      </c>
      <c r="AF463" s="30" t="s">
        <v>2263</v>
      </c>
      <c r="AG463" s="30"/>
      <c r="AH463" s="30"/>
      <c r="AI463" s="30"/>
      <c r="AJ463" s="10" t="s">
        <v>2264</v>
      </c>
      <c r="AK463" s="10" t="s">
        <v>1239</v>
      </c>
      <c r="AL463" s="10" t="s">
        <v>2265</v>
      </c>
      <c r="AM463" s="10" t="s">
        <v>1398</v>
      </c>
    </row>
    <row r="464" spans="2:39" ht="45" hidden="1" customHeight="1">
      <c r="B464" s="29" t="s">
        <v>2266</v>
      </c>
      <c r="C464" s="29" t="s">
        <v>78</v>
      </c>
      <c r="D464" s="29"/>
      <c r="E464" s="29"/>
      <c r="F464" s="29"/>
      <c r="G464" s="29"/>
      <c r="H464" s="29"/>
      <c r="I464" s="29"/>
      <c r="J464" s="29"/>
      <c r="K464" s="29"/>
      <c r="L464" s="29"/>
      <c r="M464" s="29"/>
      <c r="N464" s="29"/>
      <c r="O464" s="9" t="s">
        <v>79</v>
      </c>
      <c r="P464" s="29" t="s">
        <v>2267</v>
      </c>
      <c r="Q464" s="29" t="s">
        <v>78</v>
      </c>
      <c r="R464" s="29"/>
      <c r="S464" s="29"/>
      <c r="T464" s="29"/>
      <c r="U464" s="29"/>
      <c r="V464" s="29"/>
      <c r="W464" s="29"/>
      <c r="X464" s="29"/>
      <c r="Y464" s="24" t="s">
        <v>81</v>
      </c>
      <c r="Z464" s="10" t="s">
        <v>158</v>
      </c>
      <c r="AA464" s="10" t="s">
        <v>159</v>
      </c>
      <c r="AB464" s="10" t="s">
        <v>84</v>
      </c>
      <c r="AC464" s="10" t="s">
        <v>84</v>
      </c>
      <c r="AD464" s="10"/>
      <c r="AE464" s="10" t="s">
        <v>86</v>
      </c>
      <c r="AF464" s="30" t="s">
        <v>160</v>
      </c>
      <c r="AG464" s="30"/>
      <c r="AH464" s="30"/>
      <c r="AI464" s="30"/>
      <c r="AJ464" s="10" t="s">
        <v>2268</v>
      </c>
      <c r="AK464" s="10" t="s">
        <v>1239</v>
      </c>
      <c r="AL464" s="10" t="s">
        <v>2269</v>
      </c>
      <c r="AM464" s="10" t="s">
        <v>1281</v>
      </c>
    </row>
    <row r="465" spans="2:39" ht="45" hidden="1" customHeight="1">
      <c r="B465" s="29" t="s">
        <v>2270</v>
      </c>
      <c r="C465" s="29" t="s">
        <v>78</v>
      </c>
      <c r="D465" s="29"/>
      <c r="E465" s="29"/>
      <c r="F465" s="29"/>
      <c r="G465" s="29"/>
      <c r="H465" s="29"/>
      <c r="I465" s="29"/>
      <c r="J465" s="29"/>
      <c r="K465" s="29"/>
      <c r="L465" s="29"/>
      <c r="M465" s="29"/>
      <c r="N465" s="29"/>
      <c r="O465" s="9" t="s">
        <v>79</v>
      </c>
      <c r="P465" s="29" t="s">
        <v>2271</v>
      </c>
      <c r="Q465" s="29" t="s">
        <v>78</v>
      </c>
      <c r="R465" s="29"/>
      <c r="S465" s="29"/>
      <c r="T465" s="29"/>
      <c r="U465" s="29"/>
      <c r="V465" s="29"/>
      <c r="W465" s="29"/>
      <c r="X465" s="29"/>
      <c r="Y465" s="24" t="s">
        <v>81</v>
      </c>
      <c r="Z465" s="10" t="s">
        <v>420</v>
      </c>
      <c r="AA465" s="10" t="s">
        <v>179</v>
      </c>
      <c r="AB465" s="10" t="s">
        <v>84</v>
      </c>
      <c r="AC465" s="10" t="s">
        <v>84</v>
      </c>
      <c r="AD465" s="10"/>
      <c r="AE465" s="10" t="s">
        <v>86</v>
      </c>
      <c r="AF465" s="30" t="s">
        <v>1881</v>
      </c>
      <c r="AG465" s="30"/>
      <c r="AH465" s="30"/>
      <c r="AI465" s="30"/>
      <c r="AJ465" s="10" t="s">
        <v>2272</v>
      </c>
      <c r="AK465" s="10" t="s">
        <v>1239</v>
      </c>
      <c r="AL465" s="10" t="s">
        <v>2273</v>
      </c>
      <c r="AM465" s="10" t="s">
        <v>2251</v>
      </c>
    </row>
    <row r="466" spans="2:39" ht="45" hidden="1" customHeight="1">
      <c r="B466" s="29" t="s">
        <v>2274</v>
      </c>
      <c r="C466" s="29" t="s">
        <v>78</v>
      </c>
      <c r="D466" s="29"/>
      <c r="E466" s="29"/>
      <c r="F466" s="29"/>
      <c r="G466" s="29"/>
      <c r="H466" s="29"/>
      <c r="I466" s="29"/>
      <c r="J466" s="29"/>
      <c r="K466" s="29"/>
      <c r="L466" s="29"/>
      <c r="M466" s="29"/>
      <c r="N466" s="29"/>
      <c r="O466" s="9" t="s">
        <v>79</v>
      </c>
      <c r="P466" s="29" t="s">
        <v>2275</v>
      </c>
      <c r="Q466" s="29" t="s">
        <v>78</v>
      </c>
      <c r="R466" s="29"/>
      <c r="S466" s="29"/>
      <c r="T466" s="29"/>
      <c r="U466" s="29"/>
      <c r="V466" s="29"/>
      <c r="W466" s="29"/>
      <c r="X466" s="29"/>
      <c r="Y466" s="24" t="s">
        <v>81</v>
      </c>
      <c r="Z466" s="10" t="s">
        <v>286</v>
      </c>
      <c r="AA466" s="10" t="s">
        <v>279</v>
      </c>
      <c r="AB466" s="10" t="s">
        <v>84</v>
      </c>
      <c r="AC466" s="10" t="s">
        <v>84</v>
      </c>
      <c r="AD466" s="10"/>
      <c r="AE466" s="10" t="s">
        <v>86</v>
      </c>
      <c r="AF466" s="30" t="s">
        <v>683</v>
      </c>
      <c r="AG466" s="30"/>
      <c r="AH466" s="30"/>
      <c r="AI466" s="30"/>
      <c r="AJ466" s="10" t="s">
        <v>2276</v>
      </c>
      <c r="AK466" s="10" t="s">
        <v>1239</v>
      </c>
      <c r="AL466" s="10" t="s">
        <v>2277</v>
      </c>
      <c r="AM466" s="10" t="s">
        <v>1978</v>
      </c>
    </row>
    <row r="467" spans="2:39" ht="45" hidden="1" customHeight="1">
      <c r="B467" s="29" t="s">
        <v>2278</v>
      </c>
      <c r="C467" s="29" t="s">
        <v>78</v>
      </c>
      <c r="D467" s="29"/>
      <c r="E467" s="29"/>
      <c r="F467" s="29"/>
      <c r="G467" s="29"/>
      <c r="H467" s="29"/>
      <c r="I467" s="29"/>
      <c r="J467" s="29"/>
      <c r="K467" s="29"/>
      <c r="L467" s="29"/>
      <c r="M467" s="29"/>
      <c r="N467" s="29"/>
      <c r="O467" s="9" t="s">
        <v>79</v>
      </c>
      <c r="P467" s="29" t="s">
        <v>2279</v>
      </c>
      <c r="Q467" s="29" t="s">
        <v>78</v>
      </c>
      <c r="R467" s="29"/>
      <c r="S467" s="29"/>
      <c r="T467" s="29"/>
      <c r="U467" s="29"/>
      <c r="V467" s="29"/>
      <c r="W467" s="29"/>
      <c r="X467" s="29"/>
      <c r="Y467" s="24" t="s">
        <v>81</v>
      </c>
      <c r="Z467" s="10" t="s">
        <v>615</v>
      </c>
      <c r="AA467" s="10" t="s">
        <v>616</v>
      </c>
      <c r="AB467" s="10" t="s">
        <v>84</v>
      </c>
      <c r="AC467" s="10" t="s">
        <v>84</v>
      </c>
      <c r="AD467" s="10"/>
      <c r="AE467" s="10" t="s">
        <v>86</v>
      </c>
      <c r="AF467" s="30" t="s">
        <v>617</v>
      </c>
      <c r="AG467" s="30"/>
      <c r="AH467" s="30"/>
      <c r="AI467" s="30"/>
      <c r="AJ467" s="10" t="s">
        <v>2280</v>
      </c>
      <c r="AK467" s="10" t="s">
        <v>1239</v>
      </c>
      <c r="AL467" s="10" t="s">
        <v>2281</v>
      </c>
      <c r="AM467" s="10" t="s">
        <v>1241</v>
      </c>
    </row>
    <row r="468" spans="2:39" ht="45" hidden="1" customHeight="1">
      <c r="B468" s="29" t="s">
        <v>2282</v>
      </c>
      <c r="C468" s="29" t="s">
        <v>78</v>
      </c>
      <c r="D468" s="29"/>
      <c r="E468" s="29"/>
      <c r="F468" s="29"/>
      <c r="G468" s="29"/>
      <c r="H468" s="29"/>
      <c r="I468" s="29"/>
      <c r="J468" s="29"/>
      <c r="K468" s="29"/>
      <c r="L468" s="29"/>
      <c r="M468" s="29"/>
      <c r="N468" s="29"/>
      <c r="O468" s="9" t="s">
        <v>79</v>
      </c>
      <c r="P468" s="29" t="s">
        <v>2283</v>
      </c>
      <c r="Q468" s="29" t="s">
        <v>78</v>
      </c>
      <c r="R468" s="29"/>
      <c r="S468" s="29"/>
      <c r="T468" s="29"/>
      <c r="U468" s="29"/>
      <c r="V468" s="29"/>
      <c r="W468" s="29"/>
      <c r="X468" s="29"/>
      <c r="Y468" s="24" t="s">
        <v>81</v>
      </c>
      <c r="Z468" s="10" t="s">
        <v>464</v>
      </c>
      <c r="AA468" s="10" t="s">
        <v>470</v>
      </c>
      <c r="AB468" s="10" t="s">
        <v>84</v>
      </c>
      <c r="AC468" s="10" t="s">
        <v>84</v>
      </c>
      <c r="AD468" s="10"/>
      <c r="AE468" s="10" t="s">
        <v>86</v>
      </c>
      <c r="AF468" s="30" t="s">
        <v>2263</v>
      </c>
      <c r="AG468" s="30"/>
      <c r="AH468" s="30"/>
      <c r="AI468" s="30"/>
      <c r="AJ468" s="10" t="s">
        <v>2284</v>
      </c>
      <c r="AK468" s="10" t="s">
        <v>1239</v>
      </c>
      <c r="AL468" s="10" t="s">
        <v>2285</v>
      </c>
      <c r="AM468" s="10" t="s">
        <v>1247</v>
      </c>
    </row>
    <row r="469" spans="2:39" ht="45" hidden="1" customHeight="1">
      <c r="B469" s="29" t="s">
        <v>2286</v>
      </c>
      <c r="C469" s="29" t="s">
        <v>78</v>
      </c>
      <c r="D469" s="29"/>
      <c r="E469" s="29"/>
      <c r="F469" s="29"/>
      <c r="G469" s="29"/>
      <c r="H469" s="29"/>
      <c r="I469" s="29"/>
      <c r="J469" s="29"/>
      <c r="K469" s="29"/>
      <c r="L469" s="29"/>
      <c r="M469" s="29"/>
      <c r="N469" s="29"/>
      <c r="O469" s="9" t="s">
        <v>79</v>
      </c>
      <c r="P469" s="29" t="s">
        <v>2287</v>
      </c>
      <c r="Q469" s="29" t="s">
        <v>78</v>
      </c>
      <c r="R469" s="29"/>
      <c r="S469" s="29"/>
      <c r="T469" s="29"/>
      <c r="U469" s="29"/>
      <c r="V469" s="29"/>
      <c r="W469" s="29"/>
      <c r="X469" s="29"/>
      <c r="Y469" s="24" t="s">
        <v>81</v>
      </c>
      <c r="Z469" s="10" t="s">
        <v>273</v>
      </c>
      <c r="AA469" s="10" t="s">
        <v>755</v>
      </c>
      <c r="AB469" s="10" t="s">
        <v>84</v>
      </c>
      <c r="AC469" s="10"/>
      <c r="AD469" s="10" t="s">
        <v>95</v>
      </c>
      <c r="AE469" s="10" t="s">
        <v>86</v>
      </c>
      <c r="AF469" s="30" t="s">
        <v>1387</v>
      </c>
      <c r="AG469" s="30"/>
      <c r="AH469" s="30"/>
      <c r="AI469" s="30"/>
      <c r="AJ469" s="10" t="s">
        <v>2288</v>
      </c>
      <c r="AK469" s="10" t="s">
        <v>1239</v>
      </c>
      <c r="AL469" s="10" t="s">
        <v>2289</v>
      </c>
      <c r="AM469" s="10" t="s">
        <v>2290</v>
      </c>
    </row>
    <row r="470" spans="2:39" ht="45" hidden="1" customHeight="1">
      <c r="B470" s="29" t="s">
        <v>2291</v>
      </c>
      <c r="C470" s="29" t="s">
        <v>78</v>
      </c>
      <c r="D470" s="29"/>
      <c r="E470" s="29"/>
      <c r="F470" s="29"/>
      <c r="G470" s="29"/>
      <c r="H470" s="29"/>
      <c r="I470" s="29"/>
      <c r="J470" s="29"/>
      <c r="K470" s="29"/>
      <c r="L470" s="29"/>
      <c r="M470" s="29"/>
      <c r="N470" s="29"/>
      <c r="O470" s="9" t="s">
        <v>79</v>
      </c>
      <c r="P470" s="29" t="s">
        <v>2292</v>
      </c>
      <c r="Q470" s="29" t="s">
        <v>78</v>
      </c>
      <c r="R470" s="29"/>
      <c r="S470" s="29"/>
      <c r="T470" s="29"/>
      <c r="U470" s="29"/>
      <c r="V470" s="29"/>
      <c r="W470" s="29"/>
      <c r="X470" s="29"/>
      <c r="Y470" s="24" t="s">
        <v>81</v>
      </c>
      <c r="Z470" s="10" t="s">
        <v>348</v>
      </c>
      <c r="AA470" s="10" t="s">
        <v>349</v>
      </c>
      <c r="AB470" s="10" t="s">
        <v>84</v>
      </c>
      <c r="AC470" s="10" t="s">
        <v>84</v>
      </c>
      <c r="AD470" s="10"/>
      <c r="AE470" s="10" t="s">
        <v>86</v>
      </c>
      <c r="AF470" s="30" t="s">
        <v>350</v>
      </c>
      <c r="AG470" s="30"/>
      <c r="AH470" s="30"/>
      <c r="AI470" s="30"/>
      <c r="AJ470" s="10" t="s">
        <v>2293</v>
      </c>
      <c r="AK470" s="10" t="s">
        <v>1239</v>
      </c>
      <c r="AL470" s="10" t="s">
        <v>2294</v>
      </c>
      <c r="AM470" s="10" t="s">
        <v>1978</v>
      </c>
    </row>
    <row r="471" spans="2:39" ht="45" hidden="1" customHeight="1">
      <c r="B471" s="29" t="s">
        <v>2295</v>
      </c>
      <c r="C471" s="29" t="s">
        <v>78</v>
      </c>
      <c r="D471" s="29"/>
      <c r="E471" s="29"/>
      <c r="F471" s="29"/>
      <c r="G471" s="29"/>
      <c r="H471" s="29"/>
      <c r="I471" s="29"/>
      <c r="J471" s="29"/>
      <c r="K471" s="29"/>
      <c r="L471" s="29"/>
      <c r="M471" s="29"/>
      <c r="N471" s="29"/>
      <c r="O471" s="9" t="s">
        <v>79</v>
      </c>
      <c r="P471" s="29" t="s">
        <v>2296</v>
      </c>
      <c r="Q471" s="29" t="s">
        <v>78</v>
      </c>
      <c r="R471" s="29"/>
      <c r="S471" s="29"/>
      <c r="T471" s="29"/>
      <c r="U471" s="29"/>
      <c r="V471" s="29"/>
      <c r="W471" s="29"/>
      <c r="X471" s="29"/>
      <c r="Y471" s="24" t="s">
        <v>81</v>
      </c>
      <c r="Z471" s="10" t="s">
        <v>179</v>
      </c>
      <c r="AA471" s="10" t="s">
        <v>180</v>
      </c>
      <c r="AB471" s="10" t="s">
        <v>84</v>
      </c>
      <c r="AC471" s="10"/>
      <c r="AD471" s="10" t="s">
        <v>85</v>
      </c>
      <c r="AE471" s="10" t="s">
        <v>86</v>
      </c>
      <c r="AF471" s="30" t="s">
        <v>2297</v>
      </c>
      <c r="AG471" s="30"/>
      <c r="AH471" s="30"/>
      <c r="AI471" s="30"/>
      <c r="AJ471" s="10" t="s">
        <v>2298</v>
      </c>
      <c r="AK471" s="10" t="s">
        <v>1239</v>
      </c>
      <c r="AL471" s="10" t="s">
        <v>2299</v>
      </c>
      <c r="AM471" s="10" t="s">
        <v>2300</v>
      </c>
    </row>
    <row r="472" spans="2:39" ht="45" hidden="1" customHeight="1">
      <c r="B472" s="29" t="s">
        <v>2301</v>
      </c>
      <c r="C472" s="29" t="s">
        <v>78</v>
      </c>
      <c r="D472" s="29"/>
      <c r="E472" s="29"/>
      <c r="F472" s="29"/>
      <c r="G472" s="29"/>
      <c r="H472" s="29"/>
      <c r="I472" s="29"/>
      <c r="J472" s="29"/>
      <c r="K472" s="29"/>
      <c r="L472" s="29"/>
      <c r="M472" s="29"/>
      <c r="N472" s="29"/>
      <c r="O472" s="9" t="s">
        <v>79</v>
      </c>
      <c r="P472" s="29" t="s">
        <v>2302</v>
      </c>
      <c r="Q472" s="29" t="s">
        <v>78</v>
      </c>
      <c r="R472" s="29"/>
      <c r="S472" s="29"/>
      <c r="T472" s="29"/>
      <c r="U472" s="29"/>
      <c r="V472" s="29"/>
      <c r="W472" s="29"/>
      <c r="X472" s="29"/>
      <c r="Y472" s="24" t="s">
        <v>81</v>
      </c>
      <c r="Z472" s="10" t="s">
        <v>625</v>
      </c>
      <c r="AA472" s="10" t="s">
        <v>626</v>
      </c>
      <c r="AB472" s="10" t="s">
        <v>84</v>
      </c>
      <c r="AC472" s="10"/>
      <c r="AD472" s="10" t="s">
        <v>85</v>
      </c>
      <c r="AE472" s="10" t="s">
        <v>86</v>
      </c>
      <c r="AF472" s="30" t="s">
        <v>627</v>
      </c>
      <c r="AG472" s="30"/>
      <c r="AH472" s="30"/>
      <c r="AI472" s="30"/>
      <c r="AJ472" s="10" t="s">
        <v>2303</v>
      </c>
      <c r="AK472" s="10" t="s">
        <v>1239</v>
      </c>
      <c r="AL472" s="10" t="s">
        <v>2304</v>
      </c>
      <c r="AM472" s="10" t="s">
        <v>1297</v>
      </c>
    </row>
    <row r="473" spans="2:39" ht="45" hidden="1" customHeight="1">
      <c r="B473" s="29" t="s">
        <v>2305</v>
      </c>
      <c r="C473" s="29" t="s">
        <v>78</v>
      </c>
      <c r="D473" s="29"/>
      <c r="E473" s="29"/>
      <c r="F473" s="29"/>
      <c r="G473" s="29"/>
      <c r="H473" s="29"/>
      <c r="I473" s="29"/>
      <c r="J473" s="29"/>
      <c r="K473" s="29"/>
      <c r="L473" s="29"/>
      <c r="M473" s="29"/>
      <c r="N473" s="29"/>
      <c r="O473" s="9" t="s">
        <v>79</v>
      </c>
      <c r="P473" s="29" t="s">
        <v>2306</v>
      </c>
      <c r="Q473" s="29" t="s">
        <v>78</v>
      </c>
      <c r="R473" s="29"/>
      <c r="S473" s="29"/>
      <c r="T473" s="29"/>
      <c r="U473" s="29"/>
      <c r="V473" s="29"/>
      <c r="W473" s="29"/>
      <c r="X473" s="29"/>
      <c r="Y473" s="24" t="s">
        <v>81</v>
      </c>
      <c r="Z473" s="10" t="s">
        <v>625</v>
      </c>
      <c r="AA473" s="10" t="s">
        <v>626</v>
      </c>
      <c r="AB473" s="10" t="s">
        <v>84</v>
      </c>
      <c r="AC473" s="10"/>
      <c r="AD473" s="10" t="s">
        <v>85</v>
      </c>
      <c r="AE473" s="10" t="s">
        <v>86</v>
      </c>
      <c r="AF473" s="30" t="s">
        <v>627</v>
      </c>
      <c r="AG473" s="30"/>
      <c r="AH473" s="30"/>
      <c r="AI473" s="30"/>
      <c r="AJ473" s="10" t="s">
        <v>2307</v>
      </c>
      <c r="AK473" s="10" t="s">
        <v>1239</v>
      </c>
      <c r="AL473" s="10" t="s">
        <v>2308</v>
      </c>
      <c r="AM473" s="10" t="s">
        <v>1297</v>
      </c>
    </row>
    <row r="474" spans="2:39" ht="45" hidden="1" customHeight="1">
      <c r="B474" s="29" t="s">
        <v>2309</v>
      </c>
      <c r="C474" s="29" t="s">
        <v>78</v>
      </c>
      <c r="D474" s="29"/>
      <c r="E474" s="29"/>
      <c r="F474" s="29"/>
      <c r="G474" s="29"/>
      <c r="H474" s="29"/>
      <c r="I474" s="29"/>
      <c r="J474" s="29"/>
      <c r="K474" s="29"/>
      <c r="L474" s="29"/>
      <c r="M474" s="29"/>
      <c r="N474" s="29"/>
      <c r="O474" s="9" t="s">
        <v>79</v>
      </c>
      <c r="P474" s="29" t="s">
        <v>2310</v>
      </c>
      <c r="Q474" s="29" t="s">
        <v>78</v>
      </c>
      <c r="R474" s="29"/>
      <c r="S474" s="29"/>
      <c r="T474" s="29"/>
      <c r="U474" s="29"/>
      <c r="V474" s="29"/>
      <c r="W474" s="29"/>
      <c r="X474" s="29"/>
      <c r="Y474" s="24" t="s">
        <v>81</v>
      </c>
      <c r="Z474" s="10" t="s">
        <v>205</v>
      </c>
      <c r="AA474" s="10" t="s">
        <v>206</v>
      </c>
      <c r="AB474" s="10" t="s">
        <v>84</v>
      </c>
      <c r="AC474" s="10" t="s">
        <v>84</v>
      </c>
      <c r="AD474" s="10"/>
      <c r="AE474" s="10" t="s">
        <v>86</v>
      </c>
      <c r="AF474" s="30" t="s">
        <v>207</v>
      </c>
      <c r="AG474" s="30"/>
      <c r="AH474" s="30"/>
      <c r="AI474" s="30"/>
      <c r="AJ474" s="10" t="s">
        <v>2311</v>
      </c>
      <c r="AK474" s="10" t="s">
        <v>1239</v>
      </c>
      <c r="AL474" s="10" t="s">
        <v>2312</v>
      </c>
      <c r="AM474" s="10" t="s">
        <v>1247</v>
      </c>
    </row>
    <row r="475" spans="2:39" ht="45" hidden="1" customHeight="1">
      <c r="B475" s="29" t="s">
        <v>2313</v>
      </c>
      <c r="C475" s="29" t="s">
        <v>78</v>
      </c>
      <c r="D475" s="29"/>
      <c r="E475" s="29"/>
      <c r="F475" s="29"/>
      <c r="G475" s="29"/>
      <c r="H475" s="29"/>
      <c r="I475" s="29"/>
      <c r="J475" s="29"/>
      <c r="K475" s="29"/>
      <c r="L475" s="29"/>
      <c r="M475" s="29"/>
      <c r="N475" s="29"/>
      <c r="O475" s="9" t="s">
        <v>79</v>
      </c>
      <c r="P475" s="29" t="s">
        <v>2314</v>
      </c>
      <c r="Q475" s="29" t="s">
        <v>78</v>
      </c>
      <c r="R475" s="29"/>
      <c r="S475" s="29"/>
      <c r="T475" s="29"/>
      <c r="U475" s="29"/>
      <c r="V475" s="29"/>
      <c r="W475" s="29"/>
      <c r="X475" s="29"/>
      <c r="Y475" s="24" t="s">
        <v>81</v>
      </c>
      <c r="Z475" s="10" t="s">
        <v>476</v>
      </c>
      <c r="AA475" s="10" t="s">
        <v>477</v>
      </c>
      <c r="AB475" s="10" t="s">
        <v>84</v>
      </c>
      <c r="AC475" s="10"/>
      <c r="AD475" s="10" t="s">
        <v>85</v>
      </c>
      <c r="AE475" s="10" t="s">
        <v>86</v>
      </c>
      <c r="AF475" s="30" t="s">
        <v>2315</v>
      </c>
      <c r="AG475" s="30"/>
      <c r="AH475" s="30"/>
      <c r="AI475" s="30"/>
      <c r="AJ475" s="10" t="s">
        <v>2316</v>
      </c>
      <c r="AK475" s="10" t="s">
        <v>1239</v>
      </c>
      <c r="AL475" s="10" t="s">
        <v>2317</v>
      </c>
      <c r="AM475" s="10" t="s">
        <v>2251</v>
      </c>
    </row>
    <row r="476" spans="2:39" ht="45" hidden="1" customHeight="1">
      <c r="B476" s="29" t="s">
        <v>2318</v>
      </c>
      <c r="C476" s="29" t="s">
        <v>78</v>
      </c>
      <c r="D476" s="29"/>
      <c r="E476" s="29"/>
      <c r="F476" s="29"/>
      <c r="G476" s="29"/>
      <c r="H476" s="29"/>
      <c r="I476" s="29"/>
      <c r="J476" s="29"/>
      <c r="K476" s="29"/>
      <c r="L476" s="29"/>
      <c r="M476" s="29"/>
      <c r="N476" s="29"/>
      <c r="O476" s="9" t="s">
        <v>79</v>
      </c>
      <c r="P476" s="29" t="s">
        <v>2319</v>
      </c>
      <c r="Q476" s="29" t="s">
        <v>78</v>
      </c>
      <c r="R476" s="29"/>
      <c r="S476" s="29"/>
      <c r="T476" s="29"/>
      <c r="U476" s="29"/>
      <c r="V476" s="29"/>
      <c r="W476" s="29"/>
      <c r="X476" s="29"/>
      <c r="Y476" s="24" t="s">
        <v>81</v>
      </c>
      <c r="Z476" s="10" t="s">
        <v>476</v>
      </c>
      <c r="AA476" s="10" t="s">
        <v>477</v>
      </c>
      <c r="AB476" s="10" t="s">
        <v>84</v>
      </c>
      <c r="AC476" s="10"/>
      <c r="AD476" s="10" t="s">
        <v>85</v>
      </c>
      <c r="AE476" s="10" t="s">
        <v>86</v>
      </c>
      <c r="AF476" s="30" t="s">
        <v>2130</v>
      </c>
      <c r="AG476" s="30"/>
      <c r="AH476" s="30"/>
      <c r="AI476" s="30"/>
      <c r="AJ476" s="10" t="s">
        <v>2320</v>
      </c>
      <c r="AK476" s="10" t="s">
        <v>1239</v>
      </c>
      <c r="AL476" s="10" t="s">
        <v>2321</v>
      </c>
      <c r="AM476" s="10" t="s">
        <v>1281</v>
      </c>
    </row>
    <row r="477" spans="2:39" ht="45" hidden="1" customHeight="1">
      <c r="B477" s="29" t="s">
        <v>2322</v>
      </c>
      <c r="C477" s="29" t="s">
        <v>78</v>
      </c>
      <c r="D477" s="29"/>
      <c r="E477" s="29"/>
      <c r="F477" s="29"/>
      <c r="G477" s="29"/>
      <c r="H477" s="29"/>
      <c r="I477" s="29"/>
      <c r="J477" s="29"/>
      <c r="K477" s="29"/>
      <c r="L477" s="29"/>
      <c r="M477" s="29"/>
      <c r="N477" s="29"/>
      <c r="O477" s="9" t="s">
        <v>79</v>
      </c>
      <c r="P477" s="29" t="s">
        <v>2323</v>
      </c>
      <c r="Q477" s="29" t="s">
        <v>78</v>
      </c>
      <c r="R477" s="29"/>
      <c r="S477" s="29"/>
      <c r="T477" s="29"/>
      <c r="U477" s="29"/>
      <c r="V477" s="29"/>
      <c r="W477" s="29"/>
      <c r="X477" s="29"/>
      <c r="Y477" s="24" t="s">
        <v>81</v>
      </c>
      <c r="Z477" s="10" t="s">
        <v>590</v>
      </c>
      <c r="AA477" s="10" t="s">
        <v>591</v>
      </c>
      <c r="AB477" s="10" t="s">
        <v>84</v>
      </c>
      <c r="AC477" s="10"/>
      <c r="AD477" s="10" t="s">
        <v>85</v>
      </c>
      <c r="AE477" s="10" t="s">
        <v>86</v>
      </c>
      <c r="AF477" s="30" t="s">
        <v>2324</v>
      </c>
      <c r="AG477" s="30"/>
      <c r="AH477" s="30"/>
      <c r="AI477" s="30"/>
      <c r="AJ477" s="10" t="s">
        <v>2325</v>
      </c>
      <c r="AK477" s="10" t="s">
        <v>1239</v>
      </c>
      <c r="AL477" s="10" t="s">
        <v>2326</v>
      </c>
      <c r="AM477" s="10" t="s">
        <v>2251</v>
      </c>
    </row>
    <row r="478" spans="2:39" ht="45" hidden="1" customHeight="1">
      <c r="B478" s="29" t="s">
        <v>2327</v>
      </c>
      <c r="C478" s="29" t="s">
        <v>78</v>
      </c>
      <c r="D478" s="29"/>
      <c r="E478" s="29"/>
      <c r="F478" s="29"/>
      <c r="G478" s="29"/>
      <c r="H478" s="29"/>
      <c r="I478" s="29"/>
      <c r="J478" s="29"/>
      <c r="K478" s="29"/>
      <c r="L478" s="29"/>
      <c r="M478" s="29"/>
      <c r="N478" s="29"/>
      <c r="O478" s="9" t="s">
        <v>79</v>
      </c>
      <c r="P478" s="29" t="s">
        <v>2328</v>
      </c>
      <c r="Q478" s="29" t="s">
        <v>78</v>
      </c>
      <c r="R478" s="29"/>
      <c r="S478" s="29"/>
      <c r="T478" s="29"/>
      <c r="U478" s="29"/>
      <c r="V478" s="29"/>
      <c r="W478" s="29"/>
      <c r="X478" s="29"/>
      <c r="Y478" s="24" t="s">
        <v>81</v>
      </c>
      <c r="Z478" s="10" t="s">
        <v>590</v>
      </c>
      <c r="AA478" s="10" t="s">
        <v>591</v>
      </c>
      <c r="AB478" s="10" t="s">
        <v>84</v>
      </c>
      <c r="AC478" s="10"/>
      <c r="AD478" s="10" t="s">
        <v>85</v>
      </c>
      <c r="AE478" s="10" t="s">
        <v>86</v>
      </c>
      <c r="AF478" s="30" t="s">
        <v>2324</v>
      </c>
      <c r="AG478" s="30"/>
      <c r="AH478" s="30"/>
      <c r="AI478" s="30"/>
      <c r="AJ478" s="10" t="s">
        <v>2329</v>
      </c>
      <c r="AK478" s="10" t="s">
        <v>1239</v>
      </c>
      <c r="AL478" s="10" t="s">
        <v>2330</v>
      </c>
      <c r="AM478" s="10" t="s">
        <v>2331</v>
      </c>
    </row>
    <row r="479" spans="2:39" ht="45" hidden="1" customHeight="1">
      <c r="B479" s="29" t="s">
        <v>2332</v>
      </c>
      <c r="C479" s="29" t="s">
        <v>78</v>
      </c>
      <c r="D479" s="29"/>
      <c r="E479" s="29"/>
      <c r="F479" s="29"/>
      <c r="G479" s="29"/>
      <c r="H479" s="29"/>
      <c r="I479" s="29"/>
      <c r="J479" s="29"/>
      <c r="K479" s="29"/>
      <c r="L479" s="29"/>
      <c r="M479" s="29"/>
      <c r="N479" s="29"/>
      <c r="O479" s="9" t="s">
        <v>79</v>
      </c>
      <c r="P479" s="29" t="s">
        <v>2333</v>
      </c>
      <c r="Q479" s="29" t="s">
        <v>78</v>
      </c>
      <c r="R479" s="29"/>
      <c r="S479" s="29"/>
      <c r="T479" s="29"/>
      <c r="U479" s="29"/>
      <c r="V479" s="29"/>
      <c r="W479" s="29"/>
      <c r="X479" s="29"/>
      <c r="Y479" s="24" t="s">
        <v>81</v>
      </c>
      <c r="Z479" s="10" t="s">
        <v>590</v>
      </c>
      <c r="AA479" s="10" t="s">
        <v>591</v>
      </c>
      <c r="AB479" s="10" t="s">
        <v>84</v>
      </c>
      <c r="AC479" s="10"/>
      <c r="AD479" s="10" t="s">
        <v>85</v>
      </c>
      <c r="AE479" s="10" t="s">
        <v>86</v>
      </c>
      <c r="AF479" s="30" t="s">
        <v>2324</v>
      </c>
      <c r="AG479" s="30"/>
      <c r="AH479" s="30"/>
      <c r="AI479" s="30"/>
      <c r="AJ479" s="10" t="s">
        <v>2334</v>
      </c>
      <c r="AK479" s="10" t="s">
        <v>1239</v>
      </c>
      <c r="AL479" s="10" t="s">
        <v>2335</v>
      </c>
      <c r="AM479" s="10" t="s">
        <v>1281</v>
      </c>
    </row>
    <row r="480" spans="2:39" ht="45" hidden="1" customHeight="1">
      <c r="B480" s="29" t="s">
        <v>2336</v>
      </c>
      <c r="C480" s="29" t="s">
        <v>78</v>
      </c>
      <c r="D480" s="29"/>
      <c r="E480" s="29"/>
      <c r="F480" s="29"/>
      <c r="G480" s="29"/>
      <c r="H480" s="29"/>
      <c r="I480" s="29"/>
      <c r="J480" s="29"/>
      <c r="K480" s="29"/>
      <c r="L480" s="29"/>
      <c r="M480" s="29"/>
      <c r="N480" s="29"/>
      <c r="O480" s="9" t="s">
        <v>79</v>
      </c>
      <c r="P480" s="29" t="s">
        <v>2337</v>
      </c>
      <c r="Q480" s="29" t="s">
        <v>78</v>
      </c>
      <c r="R480" s="29"/>
      <c r="S480" s="29"/>
      <c r="T480" s="29"/>
      <c r="U480" s="29"/>
      <c r="V480" s="29"/>
      <c r="W480" s="29"/>
      <c r="X480" s="29"/>
      <c r="Y480" s="24" t="s">
        <v>81</v>
      </c>
      <c r="Z480" s="10" t="s">
        <v>464</v>
      </c>
      <c r="AA480" s="10" t="s">
        <v>470</v>
      </c>
      <c r="AB480" s="10" t="s">
        <v>84</v>
      </c>
      <c r="AC480" s="10"/>
      <c r="AD480" s="10" t="s">
        <v>85</v>
      </c>
      <c r="AE480" s="10" t="s">
        <v>86</v>
      </c>
      <c r="AF480" s="30" t="s">
        <v>471</v>
      </c>
      <c r="AG480" s="30"/>
      <c r="AH480" s="30"/>
      <c r="AI480" s="30"/>
      <c r="AJ480" s="10" t="s">
        <v>2338</v>
      </c>
      <c r="AK480" s="10" t="s">
        <v>1239</v>
      </c>
      <c r="AL480" s="10" t="s">
        <v>2339</v>
      </c>
      <c r="AM480" s="10" t="s">
        <v>1281</v>
      </c>
    </row>
    <row r="481" spans="2:39" ht="45" hidden="1" customHeight="1">
      <c r="B481" s="29" t="s">
        <v>2340</v>
      </c>
      <c r="C481" s="29" t="s">
        <v>78</v>
      </c>
      <c r="D481" s="29"/>
      <c r="E481" s="29"/>
      <c r="F481" s="29"/>
      <c r="G481" s="29"/>
      <c r="H481" s="29"/>
      <c r="I481" s="29"/>
      <c r="J481" s="29"/>
      <c r="K481" s="29"/>
      <c r="L481" s="29"/>
      <c r="M481" s="29"/>
      <c r="N481" s="29"/>
      <c r="O481" s="9" t="s">
        <v>79</v>
      </c>
      <c r="P481" s="29" t="s">
        <v>2341</v>
      </c>
      <c r="Q481" s="29" t="s">
        <v>78</v>
      </c>
      <c r="R481" s="29"/>
      <c r="S481" s="29"/>
      <c r="T481" s="29"/>
      <c r="U481" s="29"/>
      <c r="V481" s="29"/>
      <c r="W481" s="29"/>
      <c r="X481" s="29"/>
      <c r="Y481" s="24" t="s">
        <v>81</v>
      </c>
      <c r="Z481" s="10" t="s">
        <v>2212</v>
      </c>
      <c r="AA481" s="10" t="s">
        <v>2342</v>
      </c>
      <c r="AB481" s="10" t="s">
        <v>84</v>
      </c>
      <c r="AC481" s="10" t="s">
        <v>84</v>
      </c>
      <c r="AD481" s="10"/>
      <c r="AE481" s="10" t="s">
        <v>86</v>
      </c>
      <c r="AF481" s="30" t="s">
        <v>2343</v>
      </c>
      <c r="AG481" s="30"/>
      <c r="AH481" s="30"/>
      <c r="AI481" s="30"/>
      <c r="AJ481" s="10" t="s">
        <v>2344</v>
      </c>
      <c r="AK481" s="10" t="s">
        <v>1239</v>
      </c>
      <c r="AL481" s="10" t="s">
        <v>2345</v>
      </c>
      <c r="AM481" s="10" t="s">
        <v>1241</v>
      </c>
    </row>
    <row r="482" spans="2:39" ht="45" hidden="1" customHeight="1">
      <c r="B482" s="29" t="s">
        <v>2346</v>
      </c>
      <c r="C482" s="29" t="s">
        <v>78</v>
      </c>
      <c r="D482" s="29"/>
      <c r="E482" s="29"/>
      <c r="F482" s="29"/>
      <c r="G482" s="29"/>
      <c r="H482" s="29"/>
      <c r="I482" s="29"/>
      <c r="J482" s="29"/>
      <c r="K482" s="29"/>
      <c r="L482" s="29"/>
      <c r="M482" s="29"/>
      <c r="N482" s="29"/>
      <c r="O482" s="9" t="s">
        <v>79</v>
      </c>
      <c r="P482" s="29" t="s">
        <v>2347</v>
      </c>
      <c r="Q482" s="29" t="s">
        <v>78</v>
      </c>
      <c r="R482" s="29"/>
      <c r="S482" s="29"/>
      <c r="T482" s="29"/>
      <c r="U482" s="29"/>
      <c r="V482" s="29"/>
      <c r="W482" s="29"/>
      <c r="X482" s="29"/>
      <c r="Y482" s="24" t="s">
        <v>1237</v>
      </c>
      <c r="Z482" s="10" t="s">
        <v>407</v>
      </c>
      <c r="AA482" s="10" t="s">
        <v>408</v>
      </c>
      <c r="AB482" s="10" t="s">
        <v>84</v>
      </c>
      <c r="AC482" s="10" t="s">
        <v>84</v>
      </c>
      <c r="AD482" s="10"/>
      <c r="AE482" s="10" t="s">
        <v>86</v>
      </c>
      <c r="AF482" s="30" t="s">
        <v>507</v>
      </c>
      <c r="AG482" s="30"/>
      <c r="AH482" s="30"/>
      <c r="AI482" s="30"/>
      <c r="AJ482" s="10" t="s">
        <v>2348</v>
      </c>
      <c r="AK482" s="10" t="s">
        <v>1239</v>
      </c>
      <c r="AL482" s="10" t="s">
        <v>2349</v>
      </c>
      <c r="AM482" s="10" t="s">
        <v>1241</v>
      </c>
    </row>
    <row r="483" spans="2:39" ht="45" hidden="1" customHeight="1">
      <c r="B483" s="29" t="s">
        <v>2350</v>
      </c>
      <c r="C483" s="29" t="s">
        <v>78</v>
      </c>
      <c r="D483" s="29"/>
      <c r="E483" s="29"/>
      <c r="F483" s="29"/>
      <c r="G483" s="29"/>
      <c r="H483" s="29"/>
      <c r="I483" s="29"/>
      <c r="J483" s="29"/>
      <c r="K483" s="29"/>
      <c r="L483" s="29"/>
      <c r="M483" s="29"/>
      <c r="N483" s="29"/>
      <c r="O483" s="9" t="s">
        <v>79</v>
      </c>
      <c r="P483" s="29" t="s">
        <v>2351</v>
      </c>
      <c r="Q483" s="29" t="s">
        <v>78</v>
      </c>
      <c r="R483" s="29"/>
      <c r="S483" s="29"/>
      <c r="T483" s="29"/>
      <c r="U483" s="29"/>
      <c r="V483" s="29"/>
      <c r="W483" s="29"/>
      <c r="X483" s="29"/>
      <c r="Y483" s="24" t="s">
        <v>81</v>
      </c>
      <c r="Z483" s="10" t="s">
        <v>443</v>
      </c>
      <c r="AA483" s="10" t="s">
        <v>363</v>
      </c>
      <c r="AB483" s="10" t="s">
        <v>84</v>
      </c>
      <c r="AC483" s="10" t="s">
        <v>84</v>
      </c>
      <c r="AD483" s="10"/>
      <c r="AE483" s="10" t="s">
        <v>86</v>
      </c>
      <c r="AF483" s="30" t="s">
        <v>2352</v>
      </c>
      <c r="AG483" s="30"/>
      <c r="AH483" s="30"/>
      <c r="AI483" s="30"/>
      <c r="AJ483" s="10" t="s">
        <v>2353</v>
      </c>
      <c r="AK483" s="10" t="s">
        <v>1239</v>
      </c>
      <c r="AL483" s="10" t="s">
        <v>2354</v>
      </c>
      <c r="AM483" s="10" t="s">
        <v>1297</v>
      </c>
    </row>
    <row r="484" spans="2:39" ht="45" hidden="1" customHeight="1">
      <c r="B484" s="29" t="s">
        <v>2355</v>
      </c>
      <c r="C484" s="29" t="s">
        <v>78</v>
      </c>
      <c r="D484" s="29"/>
      <c r="E484" s="29"/>
      <c r="F484" s="29"/>
      <c r="G484" s="29"/>
      <c r="H484" s="29"/>
      <c r="I484" s="29"/>
      <c r="J484" s="29"/>
      <c r="K484" s="29"/>
      <c r="L484" s="29"/>
      <c r="M484" s="29"/>
      <c r="N484" s="29"/>
      <c r="O484" s="9" t="s">
        <v>79</v>
      </c>
      <c r="P484" s="29" t="s">
        <v>2356</v>
      </c>
      <c r="Q484" s="29" t="s">
        <v>78</v>
      </c>
      <c r="R484" s="29"/>
      <c r="S484" s="29"/>
      <c r="T484" s="29"/>
      <c r="U484" s="29"/>
      <c r="V484" s="29"/>
      <c r="W484" s="29"/>
      <c r="X484" s="29"/>
      <c r="Y484" s="24" t="s">
        <v>81</v>
      </c>
      <c r="Z484" s="10" t="s">
        <v>133</v>
      </c>
      <c r="AA484" s="10" t="s">
        <v>134</v>
      </c>
      <c r="AB484" s="10" t="s">
        <v>84</v>
      </c>
      <c r="AC484" s="10"/>
      <c r="AD484" s="10" t="s">
        <v>85</v>
      </c>
      <c r="AE484" s="10" t="s">
        <v>86</v>
      </c>
      <c r="AF484" s="30" t="s">
        <v>299</v>
      </c>
      <c r="AG484" s="30"/>
      <c r="AH484" s="30"/>
      <c r="AI484" s="30"/>
      <c r="AJ484" s="10" t="s">
        <v>2357</v>
      </c>
      <c r="AK484" s="10" t="s">
        <v>1239</v>
      </c>
      <c r="AL484" s="10" t="s">
        <v>2358</v>
      </c>
      <c r="AM484" s="10" t="s">
        <v>1247</v>
      </c>
    </row>
    <row r="485" spans="2:39" ht="45" hidden="1" customHeight="1">
      <c r="B485" s="29" t="s">
        <v>2359</v>
      </c>
      <c r="C485" s="29" t="s">
        <v>78</v>
      </c>
      <c r="D485" s="29"/>
      <c r="E485" s="29"/>
      <c r="F485" s="29"/>
      <c r="G485" s="29"/>
      <c r="H485" s="29"/>
      <c r="I485" s="29"/>
      <c r="J485" s="29"/>
      <c r="K485" s="29"/>
      <c r="L485" s="29"/>
      <c r="M485" s="29"/>
      <c r="N485" s="29"/>
      <c r="O485" s="9" t="s">
        <v>79</v>
      </c>
      <c r="P485" s="29" t="s">
        <v>2360</v>
      </c>
      <c r="Q485" s="29" t="s">
        <v>78</v>
      </c>
      <c r="R485" s="29"/>
      <c r="S485" s="29"/>
      <c r="T485" s="29"/>
      <c r="U485" s="29"/>
      <c r="V485" s="29"/>
      <c r="W485" s="29"/>
      <c r="X485" s="29"/>
      <c r="Y485" s="24" t="s">
        <v>1237</v>
      </c>
      <c r="Z485" s="10" t="s">
        <v>351</v>
      </c>
      <c r="AA485" s="10" t="s">
        <v>352</v>
      </c>
      <c r="AB485" s="10" t="s">
        <v>84</v>
      </c>
      <c r="AC485" s="10"/>
      <c r="AD485" s="10"/>
      <c r="AE485" s="10" t="s">
        <v>557</v>
      </c>
      <c r="AF485" s="30" t="s">
        <v>2361</v>
      </c>
      <c r="AG485" s="30"/>
      <c r="AH485" s="30"/>
      <c r="AI485" s="30"/>
      <c r="AJ485" s="10" t="s">
        <v>2003</v>
      </c>
      <c r="AK485" s="10" t="s">
        <v>1239</v>
      </c>
      <c r="AL485" s="10" t="s">
        <v>2362</v>
      </c>
      <c r="AM485" s="10" t="s">
        <v>1241</v>
      </c>
    </row>
    <row r="486" spans="2:39" ht="45" hidden="1" customHeight="1">
      <c r="B486" s="29" t="s">
        <v>2363</v>
      </c>
      <c r="C486" s="29" t="s">
        <v>78</v>
      </c>
      <c r="D486" s="29"/>
      <c r="E486" s="29"/>
      <c r="F486" s="29"/>
      <c r="G486" s="29"/>
      <c r="H486" s="29"/>
      <c r="I486" s="29"/>
      <c r="J486" s="29"/>
      <c r="K486" s="29"/>
      <c r="L486" s="29"/>
      <c r="M486" s="29"/>
      <c r="N486" s="29"/>
      <c r="O486" s="9" t="s">
        <v>79</v>
      </c>
      <c r="P486" s="29" t="s">
        <v>362</v>
      </c>
      <c r="Q486" s="29" t="s">
        <v>78</v>
      </c>
      <c r="R486" s="29"/>
      <c r="S486" s="29"/>
      <c r="T486" s="29"/>
      <c r="U486" s="29"/>
      <c r="V486" s="29"/>
      <c r="W486" s="29"/>
      <c r="X486" s="29"/>
      <c r="Y486" s="24" t="s">
        <v>81</v>
      </c>
      <c r="Z486" s="10" t="s">
        <v>320</v>
      </c>
      <c r="AA486" s="10" t="s">
        <v>497</v>
      </c>
      <c r="AB486" s="10" t="s">
        <v>84</v>
      </c>
      <c r="AC486" s="10"/>
      <c r="AD486" s="10" t="s">
        <v>95</v>
      </c>
      <c r="AE486" s="10" t="s">
        <v>86</v>
      </c>
      <c r="AF486" s="30" t="s">
        <v>587</v>
      </c>
      <c r="AG486" s="30"/>
      <c r="AH486" s="30"/>
      <c r="AI486" s="30"/>
      <c r="AJ486" s="10" t="s">
        <v>366</v>
      </c>
      <c r="AK486" s="10" t="s">
        <v>1239</v>
      </c>
      <c r="AL486" s="10" t="s">
        <v>2364</v>
      </c>
      <c r="AM486" s="10" t="s">
        <v>1297</v>
      </c>
    </row>
    <row r="487" spans="2:39" ht="45" hidden="1" customHeight="1">
      <c r="B487" s="29" t="s">
        <v>2365</v>
      </c>
      <c r="C487" s="29" t="s">
        <v>78</v>
      </c>
      <c r="D487" s="29"/>
      <c r="E487" s="29"/>
      <c r="F487" s="29"/>
      <c r="G487" s="29"/>
      <c r="H487" s="29"/>
      <c r="I487" s="29"/>
      <c r="J487" s="29"/>
      <c r="K487" s="29"/>
      <c r="L487" s="29"/>
      <c r="M487" s="29"/>
      <c r="N487" s="29"/>
      <c r="O487" s="9" t="s">
        <v>79</v>
      </c>
      <c r="P487" s="29" t="s">
        <v>2366</v>
      </c>
      <c r="Q487" s="29" t="s">
        <v>78</v>
      </c>
      <c r="R487" s="29"/>
      <c r="S487" s="29"/>
      <c r="T487" s="29"/>
      <c r="U487" s="29"/>
      <c r="V487" s="29"/>
      <c r="W487" s="29"/>
      <c r="X487" s="29"/>
      <c r="Y487" s="24" t="s">
        <v>81</v>
      </c>
      <c r="Z487" s="10" t="s">
        <v>227</v>
      </c>
      <c r="AA487" s="10" t="s">
        <v>228</v>
      </c>
      <c r="AB487" s="10" t="s">
        <v>84</v>
      </c>
      <c r="AC487" s="10" t="s">
        <v>84</v>
      </c>
      <c r="AD487" s="10"/>
      <c r="AE487" s="10" t="s">
        <v>86</v>
      </c>
      <c r="AF487" s="30" t="s">
        <v>229</v>
      </c>
      <c r="AG487" s="30"/>
      <c r="AH487" s="30"/>
      <c r="AI487" s="30"/>
      <c r="AJ487" s="10" t="s">
        <v>2367</v>
      </c>
      <c r="AK487" s="10" t="s">
        <v>1239</v>
      </c>
      <c r="AL487" s="10" t="s">
        <v>2368</v>
      </c>
      <c r="AM487" s="10" t="s">
        <v>1297</v>
      </c>
    </row>
    <row r="488" spans="2:39" ht="45" hidden="1" customHeight="1">
      <c r="B488" s="29" t="s">
        <v>2369</v>
      </c>
      <c r="C488" s="29" t="s">
        <v>78</v>
      </c>
      <c r="D488" s="29"/>
      <c r="E488" s="29"/>
      <c r="F488" s="29"/>
      <c r="G488" s="29"/>
      <c r="H488" s="29"/>
      <c r="I488" s="29"/>
      <c r="J488" s="29"/>
      <c r="K488" s="29"/>
      <c r="L488" s="29"/>
      <c r="M488" s="29"/>
      <c r="N488" s="29"/>
      <c r="O488" s="9" t="s">
        <v>79</v>
      </c>
      <c r="P488" s="29" t="s">
        <v>2370</v>
      </c>
      <c r="Q488" s="29" t="s">
        <v>78</v>
      </c>
      <c r="R488" s="29"/>
      <c r="S488" s="29"/>
      <c r="T488" s="29"/>
      <c r="U488" s="29"/>
      <c r="V488" s="29"/>
      <c r="W488" s="29"/>
      <c r="X488" s="29"/>
      <c r="Y488" s="24" t="s">
        <v>81</v>
      </c>
      <c r="Z488" s="10" t="s">
        <v>339</v>
      </c>
      <c r="AA488" s="10" t="s">
        <v>984</v>
      </c>
      <c r="AB488" s="10" t="s">
        <v>84</v>
      </c>
      <c r="AC488" s="10"/>
      <c r="AD488" s="10"/>
      <c r="AE488" s="10" t="s">
        <v>557</v>
      </c>
      <c r="AF488" s="30" t="s">
        <v>2371</v>
      </c>
      <c r="AG488" s="30"/>
      <c r="AH488" s="30"/>
      <c r="AI488" s="30"/>
      <c r="AJ488" s="10" t="s">
        <v>2372</v>
      </c>
      <c r="AK488" s="10" t="s">
        <v>1239</v>
      </c>
      <c r="AL488" s="10" t="s">
        <v>2373</v>
      </c>
      <c r="AM488" s="10" t="s">
        <v>1241</v>
      </c>
    </row>
    <row r="489" spans="2:39" ht="45" hidden="1" customHeight="1">
      <c r="B489" s="29" t="s">
        <v>2374</v>
      </c>
      <c r="C489" s="29" t="s">
        <v>78</v>
      </c>
      <c r="D489" s="29"/>
      <c r="E489" s="29"/>
      <c r="F489" s="29"/>
      <c r="G489" s="29"/>
      <c r="H489" s="29"/>
      <c r="I489" s="29"/>
      <c r="J489" s="29"/>
      <c r="K489" s="29"/>
      <c r="L489" s="29"/>
      <c r="M489" s="29"/>
      <c r="N489" s="29"/>
      <c r="O489" s="9" t="s">
        <v>79</v>
      </c>
      <c r="P489" s="29" t="s">
        <v>2375</v>
      </c>
      <c r="Q489" s="29" t="s">
        <v>78</v>
      </c>
      <c r="R489" s="29"/>
      <c r="S489" s="29"/>
      <c r="T489" s="29"/>
      <c r="U489" s="29"/>
      <c r="V489" s="29"/>
      <c r="W489" s="29"/>
      <c r="X489" s="29"/>
      <c r="Y489" s="24" t="s">
        <v>1237</v>
      </c>
      <c r="Z489" s="10" t="s">
        <v>516</v>
      </c>
      <c r="AA489" s="10" t="s">
        <v>517</v>
      </c>
      <c r="AB489" s="10" t="s">
        <v>84</v>
      </c>
      <c r="AC489" s="10" t="s">
        <v>84</v>
      </c>
      <c r="AD489" s="10"/>
      <c r="AE489" s="10" t="s">
        <v>86</v>
      </c>
      <c r="AF489" s="30" t="s">
        <v>1486</v>
      </c>
      <c r="AG489" s="30"/>
      <c r="AH489" s="30"/>
      <c r="AI489" s="30"/>
      <c r="AJ489" s="10" t="s">
        <v>2376</v>
      </c>
      <c r="AK489" s="10" t="s">
        <v>1239</v>
      </c>
      <c r="AL489" s="10" t="s">
        <v>2377</v>
      </c>
      <c r="AM489" s="10" t="s">
        <v>1241</v>
      </c>
    </row>
    <row r="490" spans="2:39" ht="45" hidden="1" customHeight="1">
      <c r="B490" s="29" t="s">
        <v>2378</v>
      </c>
      <c r="C490" s="29" t="s">
        <v>78</v>
      </c>
      <c r="D490" s="29"/>
      <c r="E490" s="29"/>
      <c r="F490" s="29"/>
      <c r="G490" s="29"/>
      <c r="H490" s="29"/>
      <c r="I490" s="29"/>
      <c r="J490" s="29"/>
      <c r="K490" s="29"/>
      <c r="L490" s="29"/>
      <c r="M490" s="29"/>
      <c r="N490" s="29"/>
      <c r="O490" s="9" t="s">
        <v>79</v>
      </c>
      <c r="P490" s="29" t="s">
        <v>2379</v>
      </c>
      <c r="Q490" s="29" t="s">
        <v>78</v>
      </c>
      <c r="R490" s="29"/>
      <c r="S490" s="29"/>
      <c r="T490" s="29"/>
      <c r="U490" s="29"/>
      <c r="V490" s="29"/>
      <c r="W490" s="29"/>
      <c r="X490" s="29"/>
      <c r="Y490" s="24" t="s">
        <v>81</v>
      </c>
      <c r="Z490" s="10" t="s">
        <v>124</v>
      </c>
      <c r="AA490" s="10" t="s">
        <v>125</v>
      </c>
      <c r="AB490" s="10" t="s">
        <v>84</v>
      </c>
      <c r="AC490" s="10"/>
      <c r="AD490" s="10" t="s">
        <v>85</v>
      </c>
      <c r="AE490" s="10" t="s">
        <v>86</v>
      </c>
      <c r="AF490" s="30" t="s">
        <v>2380</v>
      </c>
      <c r="AG490" s="30"/>
      <c r="AH490" s="30"/>
      <c r="AI490" s="30"/>
      <c r="AJ490" s="10" t="s">
        <v>2381</v>
      </c>
      <c r="AK490" s="10" t="s">
        <v>1239</v>
      </c>
      <c r="AL490" s="10" t="s">
        <v>2382</v>
      </c>
      <c r="AM490" s="10" t="s">
        <v>1281</v>
      </c>
    </row>
    <row r="491" spans="2:39" ht="45" hidden="1" customHeight="1">
      <c r="B491" s="29" t="s">
        <v>2383</v>
      </c>
      <c r="C491" s="29" t="s">
        <v>78</v>
      </c>
      <c r="D491" s="29"/>
      <c r="E491" s="29"/>
      <c r="F491" s="29"/>
      <c r="G491" s="29"/>
      <c r="H491" s="29"/>
      <c r="I491" s="29"/>
      <c r="J491" s="29"/>
      <c r="K491" s="29"/>
      <c r="L491" s="29"/>
      <c r="M491" s="29"/>
      <c r="N491" s="29"/>
      <c r="O491" s="9" t="s">
        <v>79</v>
      </c>
      <c r="P491" s="29" t="s">
        <v>2384</v>
      </c>
      <c r="Q491" s="29" t="s">
        <v>78</v>
      </c>
      <c r="R491" s="29"/>
      <c r="S491" s="29"/>
      <c r="T491" s="29"/>
      <c r="U491" s="29"/>
      <c r="V491" s="29"/>
      <c r="W491" s="29"/>
      <c r="X491" s="29"/>
      <c r="Y491" s="24" t="s">
        <v>81</v>
      </c>
      <c r="Z491" s="10" t="s">
        <v>420</v>
      </c>
      <c r="AA491" s="10" t="s">
        <v>179</v>
      </c>
      <c r="AB491" s="10" t="s">
        <v>84</v>
      </c>
      <c r="AC491" s="10"/>
      <c r="AD491" s="10"/>
      <c r="AE491" s="10" t="s">
        <v>557</v>
      </c>
      <c r="AF491" s="30" t="s">
        <v>2385</v>
      </c>
      <c r="AG491" s="30"/>
      <c r="AH491" s="30"/>
      <c r="AI491" s="30"/>
      <c r="AJ491" s="10" t="s">
        <v>2386</v>
      </c>
      <c r="AK491" s="10" t="s">
        <v>1239</v>
      </c>
      <c r="AL491" s="10" t="s">
        <v>2387</v>
      </c>
      <c r="AM491" s="10" t="s">
        <v>1281</v>
      </c>
    </row>
    <row r="492" spans="2:39" ht="45" hidden="1" customHeight="1">
      <c r="B492" s="29" t="s">
        <v>2388</v>
      </c>
      <c r="C492" s="29" t="s">
        <v>78</v>
      </c>
      <c r="D492" s="29"/>
      <c r="E492" s="29"/>
      <c r="F492" s="29"/>
      <c r="G492" s="29"/>
      <c r="H492" s="29"/>
      <c r="I492" s="29"/>
      <c r="J492" s="29"/>
      <c r="K492" s="29"/>
      <c r="L492" s="29"/>
      <c r="M492" s="29"/>
      <c r="N492" s="29"/>
      <c r="O492" s="9" t="s">
        <v>79</v>
      </c>
      <c r="P492" s="29" t="s">
        <v>2389</v>
      </c>
      <c r="Q492" s="29" t="s">
        <v>78</v>
      </c>
      <c r="R492" s="29"/>
      <c r="S492" s="29"/>
      <c r="T492" s="29"/>
      <c r="U492" s="29"/>
      <c r="V492" s="29"/>
      <c r="W492" s="29"/>
      <c r="X492" s="29"/>
      <c r="Y492" s="24" t="s">
        <v>81</v>
      </c>
      <c r="Z492" s="10" t="s">
        <v>363</v>
      </c>
      <c r="AA492" s="10" t="s">
        <v>364</v>
      </c>
      <c r="AB492" s="10" t="s">
        <v>84</v>
      </c>
      <c r="AC492" s="10"/>
      <c r="AD492" s="10" t="s">
        <v>85</v>
      </c>
      <c r="AE492" s="10" t="s">
        <v>86</v>
      </c>
      <c r="AF492" s="30" t="s">
        <v>2390</v>
      </c>
      <c r="AG492" s="30"/>
      <c r="AH492" s="30"/>
      <c r="AI492" s="30"/>
      <c r="AJ492" s="10" t="s">
        <v>2391</v>
      </c>
      <c r="AK492" s="10" t="s">
        <v>1239</v>
      </c>
      <c r="AL492" s="10" t="s">
        <v>2392</v>
      </c>
      <c r="AM492" s="10" t="s">
        <v>2251</v>
      </c>
    </row>
    <row r="493" spans="2:39" ht="45" hidden="1" customHeight="1">
      <c r="B493" s="29" t="s">
        <v>1358</v>
      </c>
      <c r="C493" s="29" t="s">
        <v>78</v>
      </c>
      <c r="D493" s="29"/>
      <c r="E493" s="29"/>
      <c r="F493" s="29"/>
      <c r="G493" s="29"/>
      <c r="H493" s="29"/>
      <c r="I493" s="29"/>
      <c r="J493" s="29"/>
      <c r="K493" s="29"/>
      <c r="L493" s="29"/>
      <c r="M493" s="29"/>
      <c r="N493" s="29"/>
      <c r="O493" s="9" t="s">
        <v>79</v>
      </c>
      <c r="P493" s="29" t="s">
        <v>2393</v>
      </c>
      <c r="Q493" s="29" t="s">
        <v>78</v>
      </c>
      <c r="R493" s="29"/>
      <c r="S493" s="29"/>
      <c r="T493" s="29"/>
      <c r="U493" s="29"/>
      <c r="V493" s="29"/>
      <c r="W493" s="29"/>
      <c r="X493" s="29"/>
      <c r="Y493" s="24" t="s">
        <v>81</v>
      </c>
      <c r="Z493" s="10" t="s">
        <v>476</v>
      </c>
      <c r="AA493" s="10" t="s">
        <v>477</v>
      </c>
      <c r="AB493" s="10" t="s">
        <v>84</v>
      </c>
      <c r="AC493" s="10"/>
      <c r="AD493" s="10" t="s">
        <v>95</v>
      </c>
      <c r="AE493" s="10" t="s">
        <v>86</v>
      </c>
      <c r="AF493" s="30" t="s">
        <v>2130</v>
      </c>
      <c r="AG493" s="30"/>
      <c r="AH493" s="30"/>
      <c r="AI493" s="30"/>
      <c r="AJ493" s="10" t="s">
        <v>1360</v>
      </c>
      <c r="AK493" s="10" t="s">
        <v>1239</v>
      </c>
      <c r="AL493" s="10" t="s">
        <v>2394</v>
      </c>
      <c r="AM493" s="10" t="s">
        <v>1241</v>
      </c>
    </row>
    <row r="494" spans="2:39" ht="45" hidden="1" customHeight="1">
      <c r="B494" s="29" t="s">
        <v>2395</v>
      </c>
      <c r="C494" s="29" t="s">
        <v>78</v>
      </c>
      <c r="D494" s="29"/>
      <c r="E494" s="29"/>
      <c r="F494" s="29"/>
      <c r="G494" s="29"/>
      <c r="H494" s="29"/>
      <c r="I494" s="29"/>
      <c r="J494" s="29"/>
      <c r="K494" s="29"/>
      <c r="L494" s="29"/>
      <c r="M494" s="29"/>
      <c r="N494" s="29"/>
      <c r="O494" s="9" t="s">
        <v>79</v>
      </c>
      <c r="P494" s="29" t="s">
        <v>801</v>
      </c>
      <c r="Q494" s="29" t="s">
        <v>78</v>
      </c>
      <c r="R494" s="29"/>
      <c r="S494" s="29"/>
      <c r="T494" s="29"/>
      <c r="U494" s="29"/>
      <c r="V494" s="29"/>
      <c r="W494" s="29"/>
      <c r="X494" s="29"/>
      <c r="Y494" s="24" t="s">
        <v>81</v>
      </c>
      <c r="Z494" s="10" t="s">
        <v>625</v>
      </c>
      <c r="AA494" s="10" t="s">
        <v>626</v>
      </c>
      <c r="AB494" s="10" t="s">
        <v>84</v>
      </c>
      <c r="AC494" s="10" t="s">
        <v>84</v>
      </c>
      <c r="AD494" s="10"/>
      <c r="AE494" s="10" t="s">
        <v>86</v>
      </c>
      <c r="AF494" s="30" t="s">
        <v>1927</v>
      </c>
      <c r="AG494" s="30"/>
      <c r="AH494" s="30"/>
      <c r="AI494" s="30"/>
      <c r="AJ494" s="10" t="s">
        <v>519</v>
      </c>
      <c r="AK494" s="10" t="s">
        <v>1239</v>
      </c>
      <c r="AL494" s="10" t="s">
        <v>2396</v>
      </c>
      <c r="AM494" s="10" t="s">
        <v>1335</v>
      </c>
    </row>
    <row r="495" spans="2:39" ht="45" hidden="1" customHeight="1">
      <c r="B495" s="29" t="s">
        <v>2397</v>
      </c>
      <c r="C495" s="29" t="s">
        <v>78</v>
      </c>
      <c r="D495" s="29"/>
      <c r="E495" s="29"/>
      <c r="F495" s="29"/>
      <c r="G495" s="29"/>
      <c r="H495" s="29"/>
      <c r="I495" s="29"/>
      <c r="J495" s="29"/>
      <c r="K495" s="29"/>
      <c r="L495" s="29"/>
      <c r="M495" s="29"/>
      <c r="N495" s="29"/>
      <c r="O495" s="9" t="s">
        <v>79</v>
      </c>
      <c r="P495" s="29" t="s">
        <v>2398</v>
      </c>
      <c r="Q495" s="29" t="s">
        <v>78</v>
      </c>
      <c r="R495" s="29"/>
      <c r="S495" s="29"/>
      <c r="T495" s="29"/>
      <c r="U495" s="29"/>
      <c r="V495" s="29"/>
      <c r="W495" s="29"/>
      <c r="X495" s="29"/>
      <c r="Y495" s="24" t="s">
        <v>81</v>
      </c>
      <c r="Z495" s="10" t="s">
        <v>151</v>
      </c>
      <c r="AA495" s="10" t="s">
        <v>152</v>
      </c>
      <c r="AB495" s="10" t="s">
        <v>84</v>
      </c>
      <c r="AC495" s="10"/>
      <c r="AD495" s="10" t="s">
        <v>85</v>
      </c>
      <c r="AE495" s="10" t="s">
        <v>86</v>
      </c>
      <c r="AF495" s="30" t="s">
        <v>1002</v>
      </c>
      <c r="AG495" s="30"/>
      <c r="AH495" s="30"/>
      <c r="AI495" s="30"/>
      <c r="AJ495" s="10" t="s">
        <v>2399</v>
      </c>
      <c r="AK495" s="10" t="s">
        <v>1239</v>
      </c>
      <c r="AL495" s="10" t="s">
        <v>2400</v>
      </c>
      <c r="AM495" s="10" t="s">
        <v>2401</v>
      </c>
    </row>
    <row r="496" spans="2:39" ht="45" hidden="1" customHeight="1">
      <c r="B496" s="29" t="s">
        <v>2402</v>
      </c>
      <c r="C496" s="29" t="s">
        <v>78</v>
      </c>
      <c r="D496" s="29"/>
      <c r="E496" s="29"/>
      <c r="F496" s="29"/>
      <c r="G496" s="29"/>
      <c r="H496" s="29"/>
      <c r="I496" s="29"/>
      <c r="J496" s="29"/>
      <c r="K496" s="29"/>
      <c r="L496" s="29"/>
      <c r="M496" s="29"/>
      <c r="N496" s="29"/>
      <c r="O496" s="9" t="s">
        <v>79</v>
      </c>
      <c r="P496" s="29" t="s">
        <v>2403</v>
      </c>
      <c r="Q496" s="29" t="s">
        <v>78</v>
      </c>
      <c r="R496" s="29"/>
      <c r="S496" s="29"/>
      <c r="T496" s="29"/>
      <c r="U496" s="29"/>
      <c r="V496" s="29"/>
      <c r="W496" s="29"/>
      <c r="X496" s="29"/>
      <c r="Y496" s="24" t="s">
        <v>81</v>
      </c>
      <c r="Z496" s="10" t="s">
        <v>625</v>
      </c>
      <c r="AA496" s="10" t="s">
        <v>626</v>
      </c>
      <c r="AB496" s="10" t="s">
        <v>84</v>
      </c>
      <c r="AC496" s="10" t="s">
        <v>84</v>
      </c>
      <c r="AD496" s="10"/>
      <c r="AE496" s="10" t="s">
        <v>86</v>
      </c>
      <c r="AF496" s="30" t="s">
        <v>627</v>
      </c>
      <c r="AG496" s="30"/>
      <c r="AH496" s="30"/>
      <c r="AI496" s="30"/>
      <c r="AJ496" s="10" t="s">
        <v>2404</v>
      </c>
      <c r="AK496" s="10" t="s">
        <v>1239</v>
      </c>
      <c r="AL496" s="10" t="s">
        <v>2405</v>
      </c>
      <c r="AM496" s="10" t="s">
        <v>2406</v>
      </c>
    </row>
    <row r="497" spans="2:39" ht="45" hidden="1" customHeight="1">
      <c r="B497" s="29" t="s">
        <v>2407</v>
      </c>
      <c r="C497" s="29" t="s">
        <v>78</v>
      </c>
      <c r="D497" s="29"/>
      <c r="E497" s="29"/>
      <c r="F497" s="29"/>
      <c r="G497" s="29"/>
      <c r="H497" s="29"/>
      <c r="I497" s="29"/>
      <c r="J497" s="29"/>
      <c r="K497" s="29"/>
      <c r="L497" s="29"/>
      <c r="M497" s="29"/>
      <c r="N497" s="29"/>
      <c r="O497" s="9" t="s">
        <v>79</v>
      </c>
      <c r="P497" s="29" t="s">
        <v>2408</v>
      </c>
      <c r="Q497" s="29" t="s">
        <v>78</v>
      </c>
      <c r="R497" s="29"/>
      <c r="S497" s="29"/>
      <c r="T497" s="29"/>
      <c r="U497" s="29"/>
      <c r="V497" s="29"/>
      <c r="W497" s="29"/>
      <c r="X497" s="29"/>
      <c r="Y497" s="24" t="s">
        <v>1237</v>
      </c>
      <c r="Z497" s="10" t="s">
        <v>396</v>
      </c>
      <c r="AA497" s="10" t="s">
        <v>523</v>
      </c>
      <c r="AB497" s="10" t="s">
        <v>84</v>
      </c>
      <c r="AC497" s="10" t="s">
        <v>84</v>
      </c>
      <c r="AD497" s="10"/>
      <c r="AE497" s="10" t="s">
        <v>86</v>
      </c>
      <c r="AF497" s="30" t="s">
        <v>524</v>
      </c>
      <c r="AG497" s="30"/>
      <c r="AH497" s="30"/>
      <c r="AI497" s="30"/>
      <c r="AJ497" s="10" t="s">
        <v>2409</v>
      </c>
      <c r="AK497" s="10" t="s">
        <v>1239</v>
      </c>
      <c r="AL497" s="10" t="s">
        <v>2410</v>
      </c>
      <c r="AM497" s="10" t="s">
        <v>1241</v>
      </c>
    </row>
    <row r="498" spans="2:39" ht="45" hidden="1" customHeight="1">
      <c r="B498" s="29" t="s">
        <v>2411</v>
      </c>
      <c r="C498" s="29" t="s">
        <v>78</v>
      </c>
      <c r="D498" s="29"/>
      <c r="E498" s="29"/>
      <c r="F498" s="29"/>
      <c r="G498" s="29"/>
      <c r="H498" s="29"/>
      <c r="I498" s="29"/>
      <c r="J498" s="29"/>
      <c r="K498" s="29"/>
      <c r="L498" s="29"/>
      <c r="M498" s="29"/>
      <c r="N498" s="29"/>
      <c r="O498" s="9" t="s">
        <v>79</v>
      </c>
      <c r="P498" s="29" t="s">
        <v>2412</v>
      </c>
      <c r="Q498" s="29" t="s">
        <v>78</v>
      </c>
      <c r="R498" s="29"/>
      <c r="S498" s="29"/>
      <c r="T498" s="29"/>
      <c r="U498" s="29"/>
      <c r="V498" s="29"/>
      <c r="W498" s="29"/>
      <c r="X498" s="29"/>
      <c r="Y498" s="24" t="s">
        <v>81</v>
      </c>
      <c r="Z498" s="10" t="s">
        <v>220</v>
      </c>
      <c r="AA498" s="10" t="s">
        <v>221</v>
      </c>
      <c r="AB498" s="10" t="s">
        <v>84</v>
      </c>
      <c r="AC498" s="10"/>
      <c r="AD498" s="10" t="s">
        <v>85</v>
      </c>
      <c r="AE498" s="10" t="s">
        <v>86</v>
      </c>
      <c r="AF498" s="30" t="s">
        <v>222</v>
      </c>
      <c r="AG498" s="30"/>
      <c r="AH498" s="30"/>
      <c r="AI498" s="30"/>
      <c r="AJ498" s="10" t="s">
        <v>2413</v>
      </c>
      <c r="AK498" s="10" t="s">
        <v>1239</v>
      </c>
      <c r="AL498" s="10" t="s">
        <v>2414</v>
      </c>
      <c r="AM498" s="10" t="s">
        <v>1247</v>
      </c>
    </row>
    <row r="499" spans="2:39" ht="45" hidden="1" customHeight="1">
      <c r="B499" s="29" t="s">
        <v>2415</v>
      </c>
      <c r="C499" s="29" t="s">
        <v>78</v>
      </c>
      <c r="D499" s="29"/>
      <c r="E499" s="29"/>
      <c r="F499" s="29"/>
      <c r="G499" s="29"/>
      <c r="H499" s="29"/>
      <c r="I499" s="29"/>
      <c r="J499" s="29"/>
      <c r="K499" s="29"/>
      <c r="L499" s="29"/>
      <c r="M499" s="29"/>
      <c r="N499" s="29"/>
      <c r="O499" s="9" t="s">
        <v>79</v>
      </c>
      <c r="P499" s="29" t="s">
        <v>2416</v>
      </c>
      <c r="Q499" s="29" t="s">
        <v>78</v>
      </c>
      <c r="R499" s="29"/>
      <c r="S499" s="29"/>
      <c r="T499" s="29"/>
      <c r="U499" s="29"/>
      <c r="V499" s="29"/>
      <c r="W499" s="29"/>
      <c r="X499" s="29"/>
      <c r="Y499" s="24" t="s">
        <v>81</v>
      </c>
      <c r="Z499" s="10" t="s">
        <v>320</v>
      </c>
      <c r="AA499" s="10" t="s">
        <v>497</v>
      </c>
      <c r="AB499" s="10" t="s">
        <v>84</v>
      </c>
      <c r="AC499" s="10"/>
      <c r="AD499" s="10" t="s">
        <v>85</v>
      </c>
      <c r="AE499" s="10" t="s">
        <v>86</v>
      </c>
      <c r="AF499" s="30" t="s">
        <v>587</v>
      </c>
      <c r="AG499" s="30"/>
      <c r="AH499" s="30"/>
      <c r="AI499" s="30"/>
      <c r="AJ499" s="10" t="s">
        <v>2417</v>
      </c>
      <c r="AK499" s="10" t="s">
        <v>1239</v>
      </c>
      <c r="AL499" s="10" t="s">
        <v>2418</v>
      </c>
      <c r="AM499" s="10" t="s">
        <v>1281</v>
      </c>
    </row>
    <row r="500" spans="2:39" ht="45" hidden="1" customHeight="1">
      <c r="B500" s="29" t="s">
        <v>2419</v>
      </c>
      <c r="C500" s="29" t="s">
        <v>78</v>
      </c>
      <c r="D500" s="29"/>
      <c r="E500" s="29"/>
      <c r="F500" s="29"/>
      <c r="G500" s="29"/>
      <c r="H500" s="29"/>
      <c r="I500" s="29"/>
      <c r="J500" s="29"/>
      <c r="K500" s="29"/>
      <c r="L500" s="29"/>
      <c r="M500" s="29"/>
      <c r="N500" s="29"/>
      <c r="O500" s="9" t="s">
        <v>79</v>
      </c>
      <c r="P500" s="29" t="s">
        <v>2420</v>
      </c>
      <c r="Q500" s="29" t="s">
        <v>78</v>
      </c>
      <c r="R500" s="29"/>
      <c r="S500" s="29"/>
      <c r="T500" s="29"/>
      <c r="U500" s="29"/>
      <c r="V500" s="29"/>
      <c r="W500" s="29"/>
      <c r="X500" s="29"/>
      <c r="Y500" s="24" t="s">
        <v>81</v>
      </c>
      <c r="Z500" s="10" t="s">
        <v>1543</v>
      </c>
      <c r="AA500" s="10" t="s">
        <v>388</v>
      </c>
      <c r="AB500" s="10" t="s">
        <v>84</v>
      </c>
      <c r="AC500" s="10"/>
      <c r="AD500" s="10" t="s">
        <v>95</v>
      </c>
      <c r="AE500" s="10" t="s">
        <v>86</v>
      </c>
      <c r="AF500" s="30" t="s">
        <v>2228</v>
      </c>
      <c r="AG500" s="30"/>
      <c r="AH500" s="30"/>
      <c r="AI500" s="30"/>
      <c r="AJ500" s="10" t="s">
        <v>2421</v>
      </c>
      <c r="AK500" s="10" t="s">
        <v>1239</v>
      </c>
      <c r="AL500" s="10" t="s">
        <v>2422</v>
      </c>
      <c r="AM500" s="10" t="s">
        <v>1297</v>
      </c>
    </row>
    <row r="501" spans="2:39" ht="45" hidden="1" customHeight="1">
      <c r="B501" s="29" t="s">
        <v>2423</v>
      </c>
      <c r="C501" s="29" t="s">
        <v>78</v>
      </c>
      <c r="D501" s="29"/>
      <c r="E501" s="29"/>
      <c r="F501" s="29"/>
      <c r="G501" s="29"/>
      <c r="H501" s="29"/>
      <c r="I501" s="29"/>
      <c r="J501" s="29"/>
      <c r="K501" s="29"/>
      <c r="L501" s="29"/>
      <c r="M501" s="29"/>
      <c r="N501" s="29"/>
      <c r="O501" s="9" t="s">
        <v>79</v>
      </c>
      <c r="P501" s="29" t="s">
        <v>2424</v>
      </c>
      <c r="Q501" s="29" t="s">
        <v>78</v>
      </c>
      <c r="R501" s="29"/>
      <c r="S501" s="29"/>
      <c r="T501" s="29"/>
      <c r="U501" s="29"/>
      <c r="V501" s="29"/>
      <c r="W501" s="29"/>
      <c r="X501" s="29"/>
      <c r="Y501" s="24" t="s">
        <v>81</v>
      </c>
      <c r="Z501" s="10" t="s">
        <v>640</v>
      </c>
      <c r="AA501" s="10" t="s">
        <v>351</v>
      </c>
      <c r="AB501" s="10" t="s">
        <v>84</v>
      </c>
      <c r="AC501" s="10" t="s">
        <v>84</v>
      </c>
      <c r="AD501" s="10"/>
      <c r="AE501" s="10" t="s">
        <v>86</v>
      </c>
      <c r="AF501" s="30" t="s">
        <v>641</v>
      </c>
      <c r="AG501" s="30"/>
      <c r="AH501" s="30"/>
      <c r="AI501" s="30"/>
      <c r="AJ501" s="10" t="s">
        <v>2425</v>
      </c>
      <c r="AK501" s="10" t="s">
        <v>1239</v>
      </c>
      <c r="AL501" s="10" t="s">
        <v>2426</v>
      </c>
      <c r="AM501" s="10" t="s">
        <v>1247</v>
      </c>
    </row>
    <row r="502" spans="2:39" ht="45" hidden="1" customHeight="1">
      <c r="B502" s="29" t="s">
        <v>2427</v>
      </c>
      <c r="C502" s="29" t="s">
        <v>78</v>
      </c>
      <c r="D502" s="29"/>
      <c r="E502" s="29"/>
      <c r="F502" s="29"/>
      <c r="G502" s="29"/>
      <c r="H502" s="29"/>
      <c r="I502" s="29"/>
      <c r="J502" s="29"/>
      <c r="K502" s="29"/>
      <c r="L502" s="29"/>
      <c r="M502" s="29"/>
      <c r="N502" s="29"/>
      <c r="O502" s="9" t="s">
        <v>79</v>
      </c>
      <c r="P502" s="29" t="s">
        <v>2428</v>
      </c>
      <c r="Q502" s="29" t="s">
        <v>78</v>
      </c>
      <c r="R502" s="29"/>
      <c r="S502" s="29"/>
      <c r="T502" s="29"/>
      <c r="U502" s="29"/>
      <c r="V502" s="29"/>
      <c r="W502" s="29"/>
      <c r="X502" s="29"/>
      <c r="Y502" s="24" t="s">
        <v>81</v>
      </c>
      <c r="Z502" s="10" t="s">
        <v>124</v>
      </c>
      <c r="AA502" s="10" t="s">
        <v>125</v>
      </c>
      <c r="AB502" s="10" t="s">
        <v>84</v>
      </c>
      <c r="AC502" s="10"/>
      <c r="AD502" s="10" t="s">
        <v>85</v>
      </c>
      <c r="AE502" s="10" t="s">
        <v>86</v>
      </c>
      <c r="AF502" s="30" t="s">
        <v>1278</v>
      </c>
      <c r="AG502" s="30"/>
      <c r="AH502" s="30"/>
      <c r="AI502" s="30"/>
      <c r="AJ502" s="10" t="s">
        <v>2429</v>
      </c>
      <c r="AK502" s="10" t="s">
        <v>1239</v>
      </c>
      <c r="AL502" s="10" t="s">
        <v>2430</v>
      </c>
      <c r="AM502" s="10" t="s">
        <v>2431</v>
      </c>
    </row>
    <row r="503" spans="2:39" ht="45" hidden="1" customHeight="1">
      <c r="B503" s="29" t="s">
        <v>1821</v>
      </c>
      <c r="C503" s="29" t="s">
        <v>78</v>
      </c>
      <c r="D503" s="29"/>
      <c r="E503" s="29"/>
      <c r="F503" s="29"/>
      <c r="G503" s="29"/>
      <c r="H503" s="29"/>
      <c r="I503" s="29"/>
      <c r="J503" s="29"/>
      <c r="K503" s="29"/>
      <c r="L503" s="29"/>
      <c r="M503" s="29"/>
      <c r="N503" s="29"/>
      <c r="O503" s="9" t="s">
        <v>79</v>
      </c>
      <c r="P503" s="29" t="s">
        <v>2432</v>
      </c>
      <c r="Q503" s="29" t="s">
        <v>78</v>
      </c>
      <c r="R503" s="29"/>
      <c r="S503" s="29"/>
      <c r="T503" s="29"/>
      <c r="U503" s="29"/>
      <c r="V503" s="29"/>
      <c r="W503" s="29"/>
      <c r="X503" s="29"/>
      <c r="Y503" s="24" t="s">
        <v>1237</v>
      </c>
      <c r="Z503" s="10" t="s">
        <v>1458</v>
      </c>
      <c r="AA503" s="10" t="s">
        <v>2212</v>
      </c>
      <c r="AB503" s="10" t="s">
        <v>84</v>
      </c>
      <c r="AC503" s="10" t="s">
        <v>84</v>
      </c>
      <c r="AD503" s="10"/>
      <c r="AE503" s="10" t="s">
        <v>86</v>
      </c>
      <c r="AF503" s="30" t="s">
        <v>2213</v>
      </c>
      <c r="AG503" s="30"/>
      <c r="AH503" s="30"/>
      <c r="AI503" s="30"/>
      <c r="AJ503" s="10" t="s">
        <v>1823</v>
      </c>
      <c r="AK503" s="10" t="s">
        <v>1239</v>
      </c>
      <c r="AL503" s="10" t="s">
        <v>2433</v>
      </c>
      <c r="AM503" s="10" t="s">
        <v>1241</v>
      </c>
    </row>
    <row r="504" spans="2:39" ht="45" hidden="1" customHeight="1">
      <c r="B504" s="29" t="s">
        <v>2434</v>
      </c>
      <c r="C504" s="29" t="s">
        <v>78</v>
      </c>
      <c r="D504" s="29"/>
      <c r="E504" s="29"/>
      <c r="F504" s="29"/>
      <c r="G504" s="29"/>
      <c r="H504" s="29"/>
      <c r="I504" s="29"/>
      <c r="J504" s="29"/>
      <c r="K504" s="29"/>
      <c r="L504" s="29"/>
      <c r="M504" s="29"/>
      <c r="N504" s="29"/>
      <c r="O504" s="9" t="s">
        <v>79</v>
      </c>
      <c r="P504" s="29" t="s">
        <v>2435</v>
      </c>
      <c r="Q504" s="29" t="s">
        <v>78</v>
      </c>
      <c r="R504" s="29"/>
      <c r="S504" s="29"/>
      <c r="T504" s="29"/>
      <c r="U504" s="29"/>
      <c r="V504" s="29"/>
      <c r="W504" s="29"/>
      <c r="X504" s="29"/>
      <c r="Y504" s="24" t="s">
        <v>81</v>
      </c>
      <c r="Z504" s="10" t="s">
        <v>133</v>
      </c>
      <c r="AA504" s="10" t="s">
        <v>134</v>
      </c>
      <c r="AB504" s="10" t="s">
        <v>84</v>
      </c>
      <c r="AC504" s="10" t="s">
        <v>84</v>
      </c>
      <c r="AD504" s="10"/>
      <c r="AE504" s="10" t="s">
        <v>86</v>
      </c>
      <c r="AF504" s="30" t="s">
        <v>663</v>
      </c>
      <c r="AG504" s="30"/>
      <c r="AH504" s="30"/>
      <c r="AI504" s="30"/>
      <c r="AJ504" s="10" t="s">
        <v>2436</v>
      </c>
      <c r="AK504" s="10" t="s">
        <v>1239</v>
      </c>
      <c r="AL504" s="10" t="s">
        <v>2437</v>
      </c>
      <c r="AM504" s="10" t="s">
        <v>2438</v>
      </c>
    </row>
    <row r="505" spans="2:39" ht="45" hidden="1" customHeight="1">
      <c r="B505" s="29" t="s">
        <v>2439</v>
      </c>
      <c r="C505" s="29" t="s">
        <v>78</v>
      </c>
      <c r="D505" s="29"/>
      <c r="E505" s="29"/>
      <c r="F505" s="29"/>
      <c r="G505" s="29"/>
      <c r="H505" s="29"/>
      <c r="I505" s="29"/>
      <c r="J505" s="29"/>
      <c r="K505" s="29"/>
      <c r="L505" s="29"/>
      <c r="M505" s="29"/>
      <c r="N505" s="29"/>
      <c r="O505" s="9" t="s">
        <v>79</v>
      </c>
      <c r="P505" s="29" t="s">
        <v>2440</v>
      </c>
      <c r="Q505" s="29" t="s">
        <v>78</v>
      </c>
      <c r="R505" s="29"/>
      <c r="S505" s="29"/>
      <c r="T505" s="29"/>
      <c r="U505" s="29"/>
      <c r="V505" s="29"/>
      <c r="W505" s="29"/>
      <c r="X505" s="29"/>
      <c r="Y505" s="24" t="s">
        <v>81</v>
      </c>
      <c r="Z505" s="10" t="s">
        <v>407</v>
      </c>
      <c r="AA505" s="10" t="s">
        <v>408</v>
      </c>
      <c r="AB505" s="10" t="s">
        <v>84</v>
      </c>
      <c r="AC505" s="10" t="s">
        <v>84</v>
      </c>
      <c r="AD505" s="10"/>
      <c r="AE505" s="10" t="s">
        <v>86</v>
      </c>
      <c r="AF505" s="30" t="s">
        <v>2441</v>
      </c>
      <c r="AG505" s="30"/>
      <c r="AH505" s="30"/>
      <c r="AI505" s="30"/>
      <c r="AJ505" s="10" t="s">
        <v>2442</v>
      </c>
      <c r="AK505" s="10" t="s">
        <v>1239</v>
      </c>
      <c r="AL505" s="10" t="s">
        <v>2443</v>
      </c>
      <c r="AM505" s="10" t="s">
        <v>1281</v>
      </c>
    </row>
    <row r="506" spans="2:39" ht="45" hidden="1" customHeight="1">
      <c r="B506" s="29" t="s">
        <v>2444</v>
      </c>
      <c r="C506" s="29" t="s">
        <v>78</v>
      </c>
      <c r="D506" s="29"/>
      <c r="E506" s="29"/>
      <c r="F506" s="29"/>
      <c r="G506" s="29"/>
      <c r="H506" s="29"/>
      <c r="I506" s="29"/>
      <c r="J506" s="29"/>
      <c r="K506" s="29"/>
      <c r="L506" s="29"/>
      <c r="M506" s="29"/>
      <c r="N506" s="29"/>
      <c r="O506" s="9" t="s">
        <v>79</v>
      </c>
      <c r="P506" s="29" t="s">
        <v>2445</v>
      </c>
      <c r="Q506" s="29" t="s">
        <v>78</v>
      </c>
      <c r="R506" s="29"/>
      <c r="S506" s="29"/>
      <c r="T506" s="29"/>
      <c r="U506" s="29"/>
      <c r="V506" s="29"/>
      <c r="W506" s="29"/>
      <c r="X506" s="29"/>
      <c r="Y506" s="24" t="s">
        <v>81</v>
      </c>
      <c r="Z506" s="10" t="s">
        <v>1207</v>
      </c>
      <c r="AA506" s="10" t="s">
        <v>1208</v>
      </c>
      <c r="AB506" s="10" t="s">
        <v>84</v>
      </c>
      <c r="AC506" s="10"/>
      <c r="AD506" s="10" t="s">
        <v>85</v>
      </c>
      <c r="AE506" s="10" t="s">
        <v>86</v>
      </c>
      <c r="AF506" s="30" t="s">
        <v>1625</v>
      </c>
      <c r="AG506" s="30"/>
      <c r="AH506" s="30"/>
      <c r="AI506" s="30"/>
      <c r="AJ506" s="10" t="s">
        <v>2446</v>
      </c>
      <c r="AK506" s="10" t="s">
        <v>1239</v>
      </c>
      <c r="AL506" s="10" t="s">
        <v>2447</v>
      </c>
      <c r="AM506" s="10" t="s">
        <v>1335</v>
      </c>
    </row>
    <row r="507" spans="2:39" ht="45" hidden="1" customHeight="1">
      <c r="B507" s="29" t="s">
        <v>2448</v>
      </c>
      <c r="C507" s="29" t="s">
        <v>78</v>
      </c>
      <c r="D507" s="29"/>
      <c r="E507" s="29"/>
      <c r="F507" s="29"/>
      <c r="G507" s="29"/>
      <c r="H507" s="29"/>
      <c r="I507" s="29"/>
      <c r="J507" s="29"/>
      <c r="K507" s="29"/>
      <c r="L507" s="29"/>
      <c r="M507" s="29"/>
      <c r="N507" s="29"/>
      <c r="O507" s="9" t="s">
        <v>79</v>
      </c>
      <c r="P507" s="29" t="s">
        <v>2449</v>
      </c>
      <c r="Q507" s="29" t="s">
        <v>78</v>
      </c>
      <c r="R507" s="29"/>
      <c r="S507" s="29"/>
      <c r="T507" s="29"/>
      <c r="U507" s="29"/>
      <c r="V507" s="29"/>
      <c r="W507" s="29"/>
      <c r="X507" s="29"/>
      <c r="Y507" s="24" t="s">
        <v>81</v>
      </c>
      <c r="Z507" s="10" t="s">
        <v>590</v>
      </c>
      <c r="AA507" s="10" t="s">
        <v>591</v>
      </c>
      <c r="AB507" s="10" t="s">
        <v>84</v>
      </c>
      <c r="AC507" s="10"/>
      <c r="AD507" s="10"/>
      <c r="AE507" s="10" t="s">
        <v>557</v>
      </c>
      <c r="AF507" s="30" t="s">
        <v>2450</v>
      </c>
      <c r="AG507" s="30"/>
      <c r="AH507" s="30"/>
      <c r="AI507" s="30"/>
      <c r="AJ507" s="10" t="s">
        <v>2386</v>
      </c>
      <c r="AK507" s="10" t="s">
        <v>1239</v>
      </c>
      <c r="AL507" s="10" t="s">
        <v>2451</v>
      </c>
      <c r="AM507" s="10" t="s">
        <v>2452</v>
      </c>
    </row>
    <row r="508" spans="2:39" ht="45" hidden="1" customHeight="1">
      <c r="B508" s="29" t="s">
        <v>2453</v>
      </c>
      <c r="C508" s="29" t="s">
        <v>78</v>
      </c>
      <c r="D508" s="29"/>
      <c r="E508" s="29"/>
      <c r="F508" s="29"/>
      <c r="G508" s="29"/>
      <c r="H508" s="29"/>
      <c r="I508" s="29"/>
      <c r="J508" s="29"/>
      <c r="K508" s="29"/>
      <c r="L508" s="29"/>
      <c r="M508" s="29"/>
      <c r="N508" s="29"/>
      <c r="O508" s="9" t="s">
        <v>79</v>
      </c>
      <c r="P508" s="29" t="s">
        <v>2454</v>
      </c>
      <c r="Q508" s="29" t="s">
        <v>78</v>
      </c>
      <c r="R508" s="29"/>
      <c r="S508" s="29"/>
      <c r="T508" s="29"/>
      <c r="U508" s="29"/>
      <c r="V508" s="29"/>
      <c r="W508" s="29"/>
      <c r="X508" s="29"/>
      <c r="Y508" s="24" t="s">
        <v>1237</v>
      </c>
      <c r="Z508" s="10" t="s">
        <v>789</v>
      </c>
      <c r="AA508" s="10" t="s">
        <v>790</v>
      </c>
      <c r="AB508" s="10" t="s">
        <v>84</v>
      </c>
      <c r="AC508" s="10" t="s">
        <v>84</v>
      </c>
      <c r="AD508" s="10"/>
      <c r="AE508" s="10" t="s">
        <v>86</v>
      </c>
      <c r="AF508" s="30" t="s">
        <v>2455</v>
      </c>
      <c r="AG508" s="30"/>
      <c r="AH508" s="30"/>
      <c r="AI508" s="30"/>
      <c r="AJ508" s="10" t="s">
        <v>2456</v>
      </c>
      <c r="AK508" s="10" t="s">
        <v>1239</v>
      </c>
      <c r="AL508" s="10" t="s">
        <v>2457</v>
      </c>
      <c r="AM508" s="10" t="s">
        <v>1241</v>
      </c>
    </row>
    <row r="509" spans="2:39" ht="45" hidden="1" customHeight="1">
      <c r="B509" s="29" t="s">
        <v>2458</v>
      </c>
      <c r="C509" s="29" t="s">
        <v>78</v>
      </c>
      <c r="D509" s="29"/>
      <c r="E509" s="29"/>
      <c r="F509" s="29"/>
      <c r="G509" s="29"/>
      <c r="H509" s="29"/>
      <c r="I509" s="29"/>
      <c r="J509" s="29"/>
      <c r="K509" s="29"/>
      <c r="L509" s="29"/>
      <c r="M509" s="29"/>
      <c r="N509" s="29"/>
      <c r="O509" s="9" t="s">
        <v>79</v>
      </c>
      <c r="P509" s="29" t="s">
        <v>2459</v>
      </c>
      <c r="Q509" s="29" t="s">
        <v>78</v>
      </c>
      <c r="R509" s="29"/>
      <c r="S509" s="29"/>
      <c r="T509" s="29"/>
      <c r="U509" s="29"/>
      <c r="V509" s="29"/>
      <c r="W509" s="29"/>
      <c r="X509" s="29"/>
      <c r="Y509" s="24" t="s">
        <v>81</v>
      </c>
      <c r="Z509" s="10" t="s">
        <v>205</v>
      </c>
      <c r="AA509" s="10" t="s">
        <v>206</v>
      </c>
      <c r="AB509" s="10" t="s">
        <v>84</v>
      </c>
      <c r="AC509" s="10"/>
      <c r="AD509" s="10" t="s">
        <v>85</v>
      </c>
      <c r="AE509" s="10" t="s">
        <v>86</v>
      </c>
      <c r="AF509" s="30" t="s">
        <v>492</v>
      </c>
      <c r="AG509" s="30"/>
      <c r="AH509" s="30"/>
      <c r="AI509" s="30"/>
      <c r="AJ509" s="10" t="s">
        <v>2460</v>
      </c>
      <c r="AK509" s="10" t="s">
        <v>1239</v>
      </c>
      <c r="AL509" s="10" t="s">
        <v>2461</v>
      </c>
      <c r="AM509" s="10" t="s">
        <v>1281</v>
      </c>
    </row>
    <row r="510" spans="2:39" ht="45" hidden="1" customHeight="1">
      <c r="B510" s="29" t="s">
        <v>2462</v>
      </c>
      <c r="C510" s="29" t="s">
        <v>78</v>
      </c>
      <c r="D510" s="29"/>
      <c r="E510" s="29"/>
      <c r="F510" s="29"/>
      <c r="G510" s="29"/>
      <c r="H510" s="29"/>
      <c r="I510" s="29"/>
      <c r="J510" s="29"/>
      <c r="K510" s="29"/>
      <c r="L510" s="29"/>
      <c r="M510" s="29"/>
      <c r="N510" s="29"/>
      <c r="O510" s="9" t="s">
        <v>79</v>
      </c>
      <c r="P510" s="29" t="s">
        <v>2463</v>
      </c>
      <c r="Q510" s="29" t="s">
        <v>78</v>
      </c>
      <c r="R510" s="29"/>
      <c r="S510" s="29"/>
      <c r="T510" s="29"/>
      <c r="U510" s="29"/>
      <c r="V510" s="29"/>
      <c r="W510" s="29"/>
      <c r="X510" s="29"/>
      <c r="Y510" s="24" t="s">
        <v>81</v>
      </c>
      <c r="Z510" s="10" t="s">
        <v>578</v>
      </c>
      <c r="AA510" s="10" t="s">
        <v>579</v>
      </c>
      <c r="AB510" s="10" t="s">
        <v>84</v>
      </c>
      <c r="AC510" s="10"/>
      <c r="AD510" s="10" t="s">
        <v>85</v>
      </c>
      <c r="AE510" s="10" t="s">
        <v>86</v>
      </c>
      <c r="AF510" s="30" t="s">
        <v>1050</v>
      </c>
      <c r="AG510" s="30"/>
      <c r="AH510" s="30"/>
      <c r="AI510" s="30"/>
      <c r="AJ510" s="10" t="s">
        <v>2464</v>
      </c>
      <c r="AK510" s="10" t="s">
        <v>1239</v>
      </c>
      <c r="AL510" s="10" t="s">
        <v>2465</v>
      </c>
      <c r="AM510" s="10" t="s">
        <v>1281</v>
      </c>
    </row>
    <row r="511" spans="2:39" ht="45" hidden="1" customHeight="1">
      <c r="B511" s="29" t="s">
        <v>2466</v>
      </c>
      <c r="C511" s="29" t="s">
        <v>78</v>
      </c>
      <c r="D511" s="29"/>
      <c r="E511" s="29"/>
      <c r="F511" s="29"/>
      <c r="G511" s="29"/>
      <c r="H511" s="29"/>
      <c r="I511" s="29"/>
      <c r="J511" s="29"/>
      <c r="K511" s="29"/>
      <c r="L511" s="29"/>
      <c r="M511" s="29"/>
      <c r="N511" s="29"/>
      <c r="O511" s="9" t="s">
        <v>79</v>
      </c>
      <c r="P511" s="29" t="s">
        <v>2467</v>
      </c>
      <c r="Q511" s="29" t="s">
        <v>78</v>
      </c>
      <c r="R511" s="29"/>
      <c r="S511" s="29"/>
      <c r="T511" s="29"/>
      <c r="U511" s="29"/>
      <c r="V511" s="29"/>
      <c r="W511" s="29"/>
      <c r="X511" s="29"/>
      <c r="Y511" s="24" t="s">
        <v>1237</v>
      </c>
      <c r="Z511" s="10" t="s">
        <v>144</v>
      </c>
      <c r="AA511" s="10" t="s">
        <v>145</v>
      </c>
      <c r="AB511" s="10" t="s">
        <v>84</v>
      </c>
      <c r="AC511" s="10" t="s">
        <v>84</v>
      </c>
      <c r="AD511" s="10"/>
      <c r="AE511" s="10" t="s">
        <v>86</v>
      </c>
      <c r="AF511" s="30" t="s">
        <v>2468</v>
      </c>
      <c r="AG511" s="30"/>
      <c r="AH511" s="30"/>
      <c r="AI511" s="30"/>
      <c r="AJ511" s="10" t="s">
        <v>2469</v>
      </c>
      <c r="AK511" s="10" t="s">
        <v>1239</v>
      </c>
      <c r="AL511" s="10" t="s">
        <v>2470</v>
      </c>
      <c r="AM511" s="10" t="s">
        <v>1241</v>
      </c>
    </row>
    <row r="512" spans="2:39" ht="45" hidden="1" customHeight="1">
      <c r="B512" s="29" t="s">
        <v>2471</v>
      </c>
      <c r="C512" s="29" t="s">
        <v>78</v>
      </c>
      <c r="D512" s="29"/>
      <c r="E512" s="29"/>
      <c r="F512" s="29"/>
      <c r="G512" s="29"/>
      <c r="H512" s="29"/>
      <c r="I512" s="29"/>
      <c r="J512" s="29"/>
      <c r="K512" s="29"/>
      <c r="L512" s="29"/>
      <c r="M512" s="29"/>
      <c r="N512" s="29"/>
      <c r="O512" s="9" t="s">
        <v>79</v>
      </c>
      <c r="P512" s="29" t="s">
        <v>2472</v>
      </c>
      <c r="Q512" s="29" t="s">
        <v>78</v>
      </c>
      <c r="R512" s="29"/>
      <c r="S512" s="29"/>
      <c r="T512" s="29"/>
      <c r="U512" s="29"/>
      <c r="V512" s="29"/>
      <c r="W512" s="29"/>
      <c r="X512" s="29"/>
      <c r="Y512" s="24" t="s">
        <v>81</v>
      </c>
      <c r="Z512" s="10" t="s">
        <v>578</v>
      </c>
      <c r="AA512" s="10" t="s">
        <v>579</v>
      </c>
      <c r="AB512" s="10" t="s">
        <v>84</v>
      </c>
      <c r="AC512" s="10" t="s">
        <v>84</v>
      </c>
      <c r="AD512" s="10"/>
      <c r="AE512" s="10" t="s">
        <v>86</v>
      </c>
      <c r="AF512" s="30" t="s">
        <v>1050</v>
      </c>
      <c r="AG512" s="30"/>
      <c r="AH512" s="30"/>
      <c r="AI512" s="30"/>
      <c r="AJ512" s="10" t="s">
        <v>2473</v>
      </c>
      <c r="AK512" s="10" t="s">
        <v>1239</v>
      </c>
      <c r="AL512" s="10" t="s">
        <v>2474</v>
      </c>
      <c r="AM512" s="10" t="s">
        <v>1281</v>
      </c>
    </row>
    <row r="513" spans="2:39" ht="45" hidden="1" customHeight="1">
      <c r="B513" s="29" t="s">
        <v>2475</v>
      </c>
      <c r="C513" s="29" t="s">
        <v>78</v>
      </c>
      <c r="D513" s="29"/>
      <c r="E513" s="29"/>
      <c r="F513" s="29"/>
      <c r="G513" s="29"/>
      <c r="H513" s="29"/>
      <c r="I513" s="29"/>
      <c r="J513" s="29"/>
      <c r="K513" s="29"/>
      <c r="L513" s="29"/>
      <c r="M513" s="29"/>
      <c r="N513" s="29"/>
      <c r="O513" s="9" t="s">
        <v>79</v>
      </c>
      <c r="P513" s="29" t="s">
        <v>2476</v>
      </c>
      <c r="Q513" s="29" t="s">
        <v>78</v>
      </c>
      <c r="R513" s="29"/>
      <c r="S513" s="29"/>
      <c r="T513" s="29"/>
      <c r="U513" s="29"/>
      <c r="V513" s="29"/>
      <c r="W513" s="29"/>
      <c r="X513" s="29"/>
      <c r="Y513" s="24" t="s">
        <v>81</v>
      </c>
      <c r="Z513" s="10" t="s">
        <v>2212</v>
      </c>
      <c r="AA513" s="10" t="s">
        <v>2342</v>
      </c>
      <c r="AB513" s="10" t="s">
        <v>84</v>
      </c>
      <c r="AC513" s="10" t="s">
        <v>84</v>
      </c>
      <c r="AD513" s="10"/>
      <c r="AE513" s="10" t="s">
        <v>86</v>
      </c>
      <c r="AF513" s="30" t="s">
        <v>2343</v>
      </c>
      <c r="AG513" s="30"/>
      <c r="AH513" s="30"/>
      <c r="AI513" s="30"/>
      <c r="AJ513" s="10" t="s">
        <v>2477</v>
      </c>
      <c r="AK513" s="10" t="s">
        <v>1239</v>
      </c>
      <c r="AL513" s="10" t="s">
        <v>2478</v>
      </c>
      <c r="AM513" s="10" t="s">
        <v>1241</v>
      </c>
    </row>
    <row r="514" spans="2:39" ht="45" hidden="1" customHeight="1">
      <c r="B514" s="29" t="s">
        <v>2479</v>
      </c>
      <c r="C514" s="29" t="s">
        <v>78</v>
      </c>
      <c r="D514" s="29"/>
      <c r="E514" s="29"/>
      <c r="F514" s="29"/>
      <c r="G514" s="29"/>
      <c r="H514" s="29"/>
      <c r="I514" s="29"/>
      <c r="J514" s="29"/>
      <c r="K514" s="29"/>
      <c r="L514" s="29"/>
      <c r="M514" s="29"/>
      <c r="N514" s="29"/>
      <c r="O514" s="9" t="s">
        <v>79</v>
      </c>
      <c r="P514" s="29" t="s">
        <v>2480</v>
      </c>
      <c r="Q514" s="29" t="s">
        <v>78</v>
      </c>
      <c r="R514" s="29"/>
      <c r="S514" s="29"/>
      <c r="T514" s="29"/>
      <c r="U514" s="29"/>
      <c r="V514" s="29"/>
      <c r="W514" s="29"/>
      <c r="X514" s="29"/>
      <c r="Y514" s="24" t="s">
        <v>81</v>
      </c>
      <c r="Z514" s="10" t="s">
        <v>227</v>
      </c>
      <c r="AA514" s="10" t="s">
        <v>228</v>
      </c>
      <c r="AB514" s="10" t="s">
        <v>84</v>
      </c>
      <c r="AC514" s="10"/>
      <c r="AD514" s="10" t="s">
        <v>85</v>
      </c>
      <c r="AE514" s="10" t="s">
        <v>86</v>
      </c>
      <c r="AF514" s="30" t="s">
        <v>229</v>
      </c>
      <c r="AG514" s="30"/>
      <c r="AH514" s="30"/>
      <c r="AI514" s="30"/>
      <c r="AJ514" s="10" t="s">
        <v>2481</v>
      </c>
      <c r="AK514" s="10" t="s">
        <v>1239</v>
      </c>
      <c r="AL514" s="10" t="s">
        <v>2482</v>
      </c>
      <c r="AM514" s="10" t="s">
        <v>2483</v>
      </c>
    </row>
    <row r="515" spans="2:39" ht="45" hidden="1" customHeight="1">
      <c r="B515" s="29" t="s">
        <v>2475</v>
      </c>
      <c r="C515" s="29" t="s">
        <v>78</v>
      </c>
      <c r="D515" s="29"/>
      <c r="E515" s="29"/>
      <c r="F515" s="29"/>
      <c r="G515" s="29"/>
      <c r="H515" s="29"/>
      <c r="I515" s="29"/>
      <c r="J515" s="29"/>
      <c r="K515" s="29"/>
      <c r="L515" s="29"/>
      <c r="M515" s="29"/>
      <c r="N515" s="29"/>
      <c r="O515" s="9" t="s">
        <v>79</v>
      </c>
      <c r="P515" s="29" t="s">
        <v>2476</v>
      </c>
      <c r="Q515" s="29" t="s">
        <v>78</v>
      </c>
      <c r="R515" s="29"/>
      <c r="S515" s="29"/>
      <c r="T515" s="29"/>
      <c r="U515" s="29"/>
      <c r="V515" s="29"/>
      <c r="W515" s="29"/>
      <c r="X515" s="29"/>
      <c r="Y515" s="24" t="s">
        <v>81</v>
      </c>
      <c r="Z515" s="10" t="s">
        <v>273</v>
      </c>
      <c r="AA515" s="10" t="s">
        <v>755</v>
      </c>
      <c r="AB515" s="10" t="s">
        <v>84</v>
      </c>
      <c r="AC515" s="10" t="s">
        <v>84</v>
      </c>
      <c r="AD515" s="10"/>
      <c r="AE515" s="10" t="s">
        <v>86</v>
      </c>
      <c r="AF515" s="30" t="s">
        <v>1387</v>
      </c>
      <c r="AG515" s="30"/>
      <c r="AH515" s="30"/>
      <c r="AI515" s="30"/>
      <c r="AJ515" s="10" t="s">
        <v>2477</v>
      </c>
      <c r="AK515" s="10" t="s">
        <v>1239</v>
      </c>
      <c r="AL515" s="10" t="s">
        <v>2484</v>
      </c>
      <c r="AM515" s="10" t="s">
        <v>1241</v>
      </c>
    </row>
    <row r="516" spans="2:39" ht="45" hidden="1" customHeight="1">
      <c r="B516" s="29" t="s">
        <v>2485</v>
      </c>
      <c r="C516" s="29" t="s">
        <v>78</v>
      </c>
      <c r="D516" s="29"/>
      <c r="E516" s="29"/>
      <c r="F516" s="29"/>
      <c r="G516" s="29"/>
      <c r="H516" s="29"/>
      <c r="I516" s="29"/>
      <c r="J516" s="29"/>
      <c r="K516" s="29"/>
      <c r="L516" s="29"/>
      <c r="M516" s="29"/>
      <c r="N516" s="29"/>
      <c r="O516" s="9" t="s">
        <v>79</v>
      </c>
      <c r="P516" s="29" t="s">
        <v>2486</v>
      </c>
      <c r="Q516" s="29" t="s">
        <v>78</v>
      </c>
      <c r="R516" s="29"/>
      <c r="S516" s="29"/>
      <c r="T516" s="29"/>
      <c r="U516" s="29"/>
      <c r="V516" s="29"/>
      <c r="W516" s="29"/>
      <c r="X516" s="29"/>
      <c r="Y516" s="24" t="s">
        <v>81</v>
      </c>
      <c r="Z516" s="10" t="s">
        <v>273</v>
      </c>
      <c r="AA516" s="10" t="s">
        <v>755</v>
      </c>
      <c r="AB516" s="10" t="s">
        <v>84</v>
      </c>
      <c r="AC516" s="10" t="s">
        <v>84</v>
      </c>
      <c r="AD516" s="10"/>
      <c r="AE516" s="10" t="s">
        <v>86</v>
      </c>
      <c r="AF516" s="30" t="s">
        <v>1387</v>
      </c>
      <c r="AG516" s="30"/>
      <c r="AH516" s="30"/>
      <c r="AI516" s="30"/>
      <c r="AJ516" s="10" t="s">
        <v>2487</v>
      </c>
      <c r="AK516" s="10" t="s">
        <v>1239</v>
      </c>
      <c r="AL516" s="10" t="s">
        <v>2488</v>
      </c>
      <c r="AM516" s="10" t="s">
        <v>1241</v>
      </c>
    </row>
    <row r="517" spans="2:39" ht="45" hidden="1" customHeight="1">
      <c r="B517" s="29" t="s">
        <v>2489</v>
      </c>
      <c r="C517" s="29" t="s">
        <v>78</v>
      </c>
      <c r="D517" s="29"/>
      <c r="E517" s="29"/>
      <c r="F517" s="29"/>
      <c r="G517" s="29"/>
      <c r="H517" s="29"/>
      <c r="I517" s="29"/>
      <c r="J517" s="29"/>
      <c r="K517" s="29"/>
      <c r="L517" s="29"/>
      <c r="M517" s="29"/>
      <c r="N517" s="29"/>
      <c r="O517" s="9" t="s">
        <v>79</v>
      </c>
      <c r="P517" s="29" t="s">
        <v>2490</v>
      </c>
      <c r="Q517" s="29" t="s">
        <v>78</v>
      </c>
      <c r="R517" s="29"/>
      <c r="S517" s="29"/>
      <c r="T517" s="29"/>
      <c r="U517" s="29"/>
      <c r="V517" s="29"/>
      <c r="W517" s="29"/>
      <c r="X517" s="29"/>
      <c r="Y517" s="24" t="s">
        <v>81</v>
      </c>
      <c r="Z517" s="10" t="s">
        <v>1208</v>
      </c>
      <c r="AA517" s="10" t="s">
        <v>2491</v>
      </c>
      <c r="AB517" s="10" t="s">
        <v>84</v>
      </c>
      <c r="AC517" s="10"/>
      <c r="AD517" s="10" t="s">
        <v>95</v>
      </c>
      <c r="AE517" s="10" t="s">
        <v>86</v>
      </c>
      <c r="AF517" s="30" t="s">
        <v>2492</v>
      </c>
      <c r="AG517" s="30"/>
      <c r="AH517" s="30"/>
      <c r="AI517" s="30"/>
      <c r="AJ517" s="10" t="s">
        <v>2493</v>
      </c>
      <c r="AK517" s="10" t="s">
        <v>1239</v>
      </c>
      <c r="AL517" s="10" t="s">
        <v>2494</v>
      </c>
      <c r="AM517" s="10" t="s">
        <v>1297</v>
      </c>
    </row>
    <row r="518" spans="2:39" ht="45" hidden="1" customHeight="1">
      <c r="B518" s="29" t="s">
        <v>2495</v>
      </c>
      <c r="C518" s="29" t="s">
        <v>78</v>
      </c>
      <c r="D518" s="29"/>
      <c r="E518" s="29"/>
      <c r="F518" s="29"/>
      <c r="G518" s="29"/>
      <c r="H518" s="29"/>
      <c r="I518" s="29"/>
      <c r="J518" s="29"/>
      <c r="K518" s="29"/>
      <c r="L518" s="29"/>
      <c r="M518" s="29"/>
      <c r="N518" s="29"/>
      <c r="O518" s="9" t="s">
        <v>79</v>
      </c>
      <c r="P518" s="29" t="s">
        <v>2496</v>
      </c>
      <c r="Q518" s="29" t="s">
        <v>78</v>
      </c>
      <c r="R518" s="29"/>
      <c r="S518" s="29"/>
      <c r="T518" s="29"/>
      <c r="U518" s="29"/>
      <c r="V518" s="29"/>
      <c r="W518" s="29"/>
      <c r="X518" s="29"/>
      <c r="Y518" s="24" t="s">
        <v>81</v>
      </c>
      <c r="Z518" s="10" t="s">
        <v>1765</v>
      </c>
      <c r="AA518" s="10" t="s">
        <v>900</v>
      </c>
      <c r="AB518" s="10" t="s">
        <v>84</v>
      </c>
      <c r="AC518" s="10"/>
      <c r="AD518" s="10" t="s">
        <v>85</v>
      </c>
      <c r="AE518" s="10" t="s">
        <v>86</v>
      </c>
      <c r="AF518" s="30" t="s">
        <v>2497</v>
      </c>
      <c r="AG518" s="30"/>
      <c r="AH518" s="30"/>
      <c r="AI518" s="30"/>
      <c r="AJ518" s="10" t="s">
        <v>2498</v>
      </c>
      <c r="AK518" s="10" t="s">
        <v>1239</v>
      </c>
      <c r="AL518" s="10" t="s">
        <v>2499</v>
      </c>
      <c r="AM518" s="10" t="s">
        <v>1241</v>
      </c>
    </row>
    <row r="519" spans="2:39" ht="45" hidden="1" customHeight="1">
      <c r="B519" s="29" t="s">
        <v>2500</v>
      </c>
      <c r="C519" s="29" t="s">
        <v>78</v>
      </c>
      <c r="D519" s="29"/>
      <c r="E519" s="29"/>
      <c r="F519" s="29"/>
      <c r="G519" s="29"/>
      <c r="H519" s="29"/>
      <c r="I519" s="29"/>
      <c r="J519" s="29"/>
      <c r="K519" s="29"/>
      <c r="L519" s="29"/>
      <c r="M519" s="29"/>
      <c r="N519" s="29"/>
      <c r="O519" s="9" t="s">
        <v>79</v>
      </c>
      <c r="P519" s="29" t="s">
        <v>2501</v>
      </c>
      <c r="Q519" s="29" t="s">
        <v>78</v>
      </c>
      <c r="R519" s="29"/>
      <c r="S519" s="29"/>
      <c r="T519" s="29"/>
      <c r="U519" s="29"/>
      <c r="V519" s="29"/>
      <c r="W519" s="29"/>
      <c r="X519" s="29"/>
      <c r="Y519" s="24" t="s">
        <v>81</v>
      </c>
      <c r="Z519" s="10" t="s">
        <v>240</v>
      </c>
      <c r="AA519" s="10" t="s">
        <v>220</v>
      </c>
      <c r="AB519" s="10" t="s">
        <v>84</v>
      </c>
      <c r="AC519" s="10" t="s">
        <v>84</v>
      </c>
      <c r="AD519" s="10"/>
      <c r="AE519" s="10" t="s">
        <v>86</v>
      </c>
      <c r="AF519" s="30" t="s">
        <v>314</v>
      </c>
      <c r="AG519" s="30"/>
      <c r="AH519" s="30"/>
      <c r="AI519" s="30"/>
      <c r="AJ519" s="10" t="s">
        <v>2502</v>
      </c>
      <c r="AK519" s="10" t="s">
        <v>1239</v>
      </c>
      <c r="AL519" s="10" t="s">
        <v>2503</v>
      </c>
      <c r="AM519" s="10" t="s">
        <v>1297</v>
      </c>
    </row>
    <row r="520" spans="2:39" ht="45" hidden="1" customHeight="1">
      <c r="B520" s="29" t="s">
        <v>2504</v>
      </c>
      <c r="C520" s="29" t="s">
        <v>78</v>
      </c>
      <c r="D520" s="29"/>
      <c r="E520" s="29"/>
      <c r="F520" s="29"/>
      <c r="G520" s="29"/>
      <c r="H520" s="29"/>
      <c r="I520" s="29"/>
      <c r="J520" s="29"/>
      <c r="K520" s="29"/>
      <c r="L520" s="29"/>
      <c r="M520" s="29"/>
      <c r="N520" s="29"/>
      <c r="O520" s="9" t="s">
        <v>79</v>
      </c>
      <c r="P520" s="29" t="s">
        <v>2505</v>
      </c>
      <c r="Q520" s="29" t="s">
        <v>78</v>
      </c>
      <c r="R520" s="29"/>
      <c r="S520" s="29"/>
      <c r="T520" s="29"/>
      <c r="U520" s="29"/>
      <c r="V520" s="29"/>
      <c r="W520" s="29"/>
      <c r="X520" s="29"/>
      <c r="Y520" s="24" t="s">
        <v>81</v>
      </c>
      <c r="Z520" s="10" t="s">
        <v>381</v>
      </c>
      <c r="AA520" s="10" t="s">
        <v>382</v>
      </c>
      <c r="AB520" s="10" t="s">
        <v>84</v>
      </c>
      <c r="AC520" s="10"/>
      <c r="AD520" s="10" t="s">
        <v>95</v>
      </c>
      <c r="AE520" s="10" t="s">
        <v>86</v>
      </c>
      <c r="AF520" s="30" t="s">
        <v>383</v>
      </c>
      <c r="AG520" s="30"/>
      <c r="AH520" s="30"/>
      <c r="AI520" s="30"/>
      <c r="AJ520" s="10" t="s">
        <v>2506</v>
      </c>
      <c r="AK520" s="10" t="s">
        <v>1239</v>
      </c>
      <c r="AL520" s="10" t="s">
        <v>2507</v>
      </c>
      <c r="AM520" s="10" t="s">
        <v>1297</v>
      </c>
    </row>
    <row r="521" spans="2:39" ht="45" hidden="1" customHeight="1">
      <c r="B521" s="29" t="s">
        <v>2508</v>
      </c>
      <c r="C521" s="29" t="s">
        <v>78</v>
      </c>
      <c r="D521" s="29"/>
      <c r="E521" s="29"/>
      <c r="F521" s="29"/>
      <c r="G521" s="29"/>
      <c r="H521" s="29"/>
      <c r="I521" s="29"/>
      <c r="J521" s="29"/>
      <c r="K521" s="29"/>
      <c r="L521" s="29"/>
      <c r="M521" s="29"/>
      <c r="N521" s="29"/>
      <c r="O521" s="9" t="s">
        <v>79</v>
      </c>
      <c r="P521" s="29" t="s">
        <v>2509</v>
      </c>
      <c r="Q521" s="29" t="s">
        <v>78</v>
      </c>
      <c r="R521" s="29"/>
      <c r="S521" s="29"/>
      <c r="T521" s="29"/>
      <c r="U521" s="29"/>
      <c r="V521" s="29"/>
      <c r="W521" s="29"/>
      <c r="X521" s="29"/>
      <c r="Y521" s="24" t="s">
        <v>1237</v>
      </c>
      <c r="Z521" s="10" t="s">
        <v>2510</v>
      </c>
      <c r="AA521" s="10" t="s">
        <v>1117</v>
      </c>
      <c r="AB521" s="10" t="s">
        <v>84</v>
      </c>
      <c r="AC521" s="10" t="s">
        <v>84</v>
      </c>
      <c r="AD521" s="10"/>
      <c r="AE521" s="10" t="s">
        <v>86</v>
      </c>
      <c r="AF521" s="30" t="s">
        <v>2511</v>
      </c>
      <c r="AG521" s="30"/>
      <c r="AH521" s="30"/>
      <c r="AI521" s="30"/>
      <c r="AJ521" s="10" t="s">
        <v>2512</v>
      </c>
      <c r="AK521" s="10" t="s">
        <v>1239</v>
      </c>
      <c r="AL521" s="10" t="s">
        <v>2513</v>
      </c>
      <c r="AM521" s="10" t="s">
        <v>1241</v>
      </c>
    </row>
    <row r="522" spans="2:39" ht="45" hidden="1" customHeight="1">
      <c r="B522" s="29" t="s">
        <v>2514</v>
      </c>
      <c r="C522" s="29" t="s">
        <v>78</v>
      </c>
      <c r="D522" s="29"/>
      <c r="E522" s="29"/>
      <c r="F522" s="29"/>
      <c r="G522" s="29"/>
      <c r="H522" s="29"/>
      <c r="I522" s="29"/>
      <c r="J522" s="29"/>
      <c r="K522" s="29"/>
      <c r="L522" s="29"/>
      <c r="M522" s="29"/>
      <c r="N522" s="29"/>
      <c r="O522" s="9" t="s">
        <v>79</v>
      </c>
      <c r="P522" s="29" t="s">
        <v>2515</v>
      </c>
      <c r="Q522" s="29" t="s">
        <v>78</v>
      </c>
      <c r="R522" s="29"/>
      <c r="S522" s="29"/>
      <c r="T522" s="29"/>
      <c r="U522" s="29"/>
      <c r="V522" s="29"/>
      <c r="W522" s="29"/>
      <c r="X522" s="29"/>
      <c r="Y522" s="24" t="s">
        <v>81</v>
      </c>
      <c r="Z522" s="10" t="s">
        <v>476</v>
      </c>
      <c r="AA522" s="10" t="s">
        <v>477</v>
      </c>
      <c r="AB522" s="10" t="s">
        <v>84</v>
      </c>
      <c r="AC522" s="10" t="s">
        <v>84</v>
      </c>
      <c r="AD522" s="10"/>
      <c r="AE522" s="10" t="s">
        <v>86</v>
      </c>
      <c r="AF522" s="30" t="s">
        <v>695</v>
      </c>
      <c r="AG522" s="30"/>
      <c r="AH522" s="30"/>
      <c r="AI522" s="30"/>
      <c r="AJ522" s="10" t="s">
        <v>2516</v>
      </c>
      <c r="AK522" s="10" t="s">
        <v>1239</v>
      </c>
      <c r="AL522" s="10" t="s">
        <v>2517</v>
      </c>
      <c r="AM522" s="10" t="s">
        <v>1241</v>
      </c>
    </row>
    <row r="523" spans="2:39" ht="45" hidden="1" customHeight="1">
      <c r="B523" s="29" t="s">
        <v>2518</v>
      </c>
      <c r="C523" s="29" t="s">
        <v>78</v>
      </c>
      <c r="D523" s="29"/>
      <c r="E523" s="29"/>
      <c r="F523" s="29"/>
      <c r="G523" s="29"/>
      <c r="H523" s="29"/>
      <c r="I523" s="29"/>
      <c r="J523" s="29"/>
      <c r="K523" s="29"/>
      <c r="L523" s="29"/>
      <c r="M523" s="29"/>
      <c r="N523" s="29"/>
      <c r="O523" s="9" t="s">
        <v>79</v>
      </c>
      <c r="P523" s="29" t="s">
        <v>2519</v>
      </c>
      <c r="Q523" s="29" t="s">
        <v>78</v>
      </c>
      <c r="R523" s="29"/>
      <c r="S523" s="29"/>
      <c r="T523" s="29"/>
      <c r="U523" s="29"/>
      <c r="V523" s="29"/>
      <c r="W523" s="29"/>
      <c r="X523" s="29"/>
      <c r="Y523" s="24" t="s">
        <v>81</v>
      </c>
      <c r="Z523" s="10" t="s">
        <v>2212</v>
      </c>
      <c r="AA523" s="10" t="s">
        <v>2342</v>
      </c>
      <c r="AB523" s="10" t="s">
        <v>84</v>
      </c>
      <c r="AC523" s="10" t="s">
        <v>84</v>
      </c>
      <c r="AD523" s="10"/>
      <c r="AE523" s="10" t="s">
        <v>86</v>
      </c>
      <c r="AF523" s="30" t="s">
        <v>2343</v>
      </c>
      <c r="AG523" s="30"/>
      <c r="AH523" s="30"/>
      <c r="AI523" s="30"/>
      <c r="AJ523" s="10" t="s">
        <v>2520</v>
      </c>
      <c r="AK523" s="10" t="s">
        <v>1239</v>
      </c>
      <c r="AL523" s="10" t="s">
        <v>2521</v>
      </c>
      <c r="AM523" s="10" t="s">
        <v>1241</v>
      </c>
    </row>
    <row r="524" spans="2:39" ht="45" hidden="1" customHeight="1">
      <c r="B524" s="29" t="s">
        <v>2495</v>
      </c>
      <c r="C524" s="29" t="s">
        <v>78</v>
      </c>
      <c r="D524" s="29"/>
      <c r="E524" s="29"/>
      <c r="F524" s="29"/>
      <c r="G524" s="29"/>
      <c r="H524" s="29"/>
      <c r="I524" s="29"/>
      <c r="J524" s="29"/>
      <c r="K524" s="29"/>
      <c r="L524" s="29"/>
      <c r="M524" s="29"/>
      <c r="N524" s="29"/>
      <c r="O524" s="9" t="s">
        <v>79</v>
      </c>
      <c r="P524" s="29" t="s">
        <v>2496</v>
      </c>
      <c r="Q524" s="29" t="s">
        <v>78</v>
      </c>
      <c r="R524" s="29"/>
      <c r="S524" s="29"/>
      <c r="T524" s="29"/>
      <c r="U524" s="29"/>
      <c r="V524" s="29"/>
      <c r="W524" s="29"/>
      <c r="X524" s="29"/>
      <c r="Y524" s="24" t="s">
        <v>81</v>
      </c>
      <c r="Z524" s="10" t="s">
        <v>981</v>
      </c>
      <c r="AA524" s="10" t="s">
        <v>982</v>
      </c>
      <c r="AB524" s="10" t="s">
        <v>84</v>
      </c>
      <c r="AC524" s="10"/>
      <c r="AD524" s="10" t="s">
        <v>85</v>
      </c>
      <c r="AE524" s="10" t="s">
        <v>86</v>
      </c>
      <c r="AF524" s="30" t="s">
        <v>983</v>
      </c>
      <c r="AG524" s="30"/>
      <c r="AH524" s="30"/>
      <c r="AI524" s="30"/>
      <c r="AJ524" s="10" t="s">
        <v>2522</v>
      </c>
      <c r="AK524" s="10" t="s">
        <v>1239</v>
      </c>
      <c r="AL524" s="10" t="s">
        <v>2523</v>
      </c>
      <c r="AM524" s="10" t="s">
        <v>1241</v>
      </c>
    </row>
    <row r="525" spans="2:39" ht="45" hidden="1" customHeight="1">
      <c r="B525" s="29" t="s">
        <v>2524</v>
      </c>
      <c r="C525" s="29" t="s">
        <v>78</v>
      </c>
      <c r="D525" s="29"/>
      <c r="E525" s="29"/>
      <c r="F525" s="29"/>
      <c r="G525" s="29"/>
      <c r="H525" s="29"/>
      <c r="I525" s="29"/>
      <c r="J525" s="29"/>
      <c r="K525" s="29"/>
      <c r="L525" s="29"/>
      <c r="M525" s="29"/>
      <c r="N525" s="29"/>
      <c r="O525" s="9" t="s">
        <v>79</v>
      </c>
      <c r="P525" s="29" t="s">
        <v>2525</v>
      </c>
      <c r="Q525" s="29" t="s">
        <v>78</v>
      </c>
      <c r="R525" s="29"/>
      <c r="S525" s="29"/>
      <c r="T525" s="29"/>
      <c r="U525" s="29"/>
      <c r="V525" s="29"/>
      <c r="W525" s="29"/>
      <c r="X525" s="29"/>
      <c r="Y525" s="24" t="s">
        <v>81</v>
      </c>
      <c r="Z525" s="10" t="s">
        <v>476</v>
      </c>
      <c r="AA525" s="10" t="s">
        <v>477</v>
      </c>
      <c r="AB525" s="10" t="s">
        <v>84</v>
      </c>
      <c r="AC525" s="10" t="s">
        <v>84</v>
      </c>
      <c r="AD525" s="10"/>
      <c r="AE525" s="10" t="s">
        <v>86</v>
      </c>
      <c r="AF525" s="30" t="s">
        <v>478</v>
      </c>
      <c r="AG525" s="30"/>
      <c r="AH525" s="30"/>
      <c r="AI525" s="30"/>
      <c r="AJ525" s="10" t="s">
        <v>2526</v>
      </c>
      <c r="AK525" s="10" t="s">
        <v>1239</v>
      </c>
      <c r="AL525" s="10" t="s">
        <v>2527</v>
      </c>
      <c r="AM525" s="10" t="s">
        <v>1297</v>
      </c>
    </row>
    <row r="526" spans="2:39" ht="45" hidden="1" customHeight="1">
      <c r="B526" s="29" t="s">
        <v>2528</v>
      </c>
      <c r="C526" s="29" t="s">
        <v>78</v>
      </c>
      <c r="D526" s="29"/>
      <c r="E526" s="29"/>
      <c r="F526" s="29"/>
      <c r="G526" s="29"/>
      <c r="H526" s="29"/>
      <c r="I526" s="29"/>
      <c r="J526" s="29"/>
      <c r="K526" s="29"/>
      <c r="L526" s="29"/>
      <c r="M526" s="29"/>
      <c r="N526" s="29"/>
      <c r="O526" s="9" t="s">
        <v>79</v>
      </c>
      <c r="P526" s="29" t="s">
        <v>2529</v>
      </c>
      <c r="Q526" s="29" t="s">
        <v>78</v>
      </c>
      <c r="R526" s="29"/>
      <c r="S526" s="29"/>
      <c r="T526" s="29"/>
      <c r="U526" s="29"/>
      <c r="V526" s="29"/>
      <c r="W526" s="29"/>
      <c r="X526" s="29"/>
      <c r="Y526" s="24" t="s">
        <v>1237</v>
      </c>
      <c r="Z526" s="10" t="s">
        <v>1095</v>
      </c>
      <c r="AA526" s="10" t="s">
        <v>338</v>
      </c>
      <c r="AB526" s="10" t="s">
        <v>84</v>
      </c>
      <c r="AC526" s="10" t="s">
        <v>84</v>
      </c>
      <c r="AD526" s="10"/>
      <c r="AE526" s="10" t="s">
        <v>86</v>
      </c>
      <c r="AF526" s="30" t="s">
        <v>2530</v>
      </c>
      <c r="AG526" s="30"/>
      <c r="AH526" s="30"/>
      <c r="AI526" s="30"/>
      <c r="AJ526" s="10" t="s">
        <v>2531</v>
      </c>
      <c r="AK526" s="10" t="s">
        <v>1239</v>
      </c>
      <c r="AL526" s="10" t="s">
        <v>2532</v>
      </c>
      <c r="AM526" s="10" t="s">
        <v>1241</v>
      </c>
    </row>
    <row r="527" spans="2:39" ht="45" hidden="1" customHeight="1">
      <c r="B527" s="29" t="s">
        <v>2533</v>
      </c>
      <c r="C527" s="29" t="s">
        <v>78</v>
      </c>
      <c r="D527" s="29"/>
      <c r="E527" s="29"/>
      <c r="F527" s="29"/>
      <c r="G527" s="29"/>
      <c r="H527" s="29"/>
      <c r="I527" s="29"/>
      <c r="J527" s="29"/>
      <c r="K527" s="29"/>
      <c r="L527" s="29"/>
      <c r="M527" s="29"/>
      <c r="N527" s="29"/>
      <c r="O527" s="9" t="s">
        <v>79</v>
      </c>
      <c r="P527" s="29" t="s">
        <v>2534</v>
      </c>
      <c r="Q527" s="29" t="s">
        <v>78</v>
      </c>
      <c r="R527" s="29"/>
      <c r="S527" s="29"/>
      <c r="T527" s="29"/>
      <c r="U527" s="29"/>
      <c r="V527" s="29"/>
      <c r="W527" s="29"/>
      <c r="X527" s="29"/>
      <c r="Y527" s="24" t="s">
        <v>81</v>
      </c>
      <c r="Z527" s="10" t="s">
        <v>133</v>
      </c>
      <c r="AA527" s="10" t="s">
        <v>134</v>
      </c>
      <c r="AB527" s="10" t="s">
        <v>84</v>
      </c>
      <c r="AC527" s="10"/>
      <c r="AD527" s="10" t="s">
        <v>85</v>
      </c>
      <c r="AE527" s="10" t="s">
        <v>86</v>
      </c>
      <c r="AF527" s="30" t="s">
        <v>135</v>
      </c>
      <c r="AG527" s="30"/>
      <c r="AH527" s="30"/>
      <c r="AI527" s="30"/>
      <c r="AJ527" s="10" t="s">
        <v>2535</v>
      </c>
      <c r="AK527" s="10" t="s">
        <v>1239</v>
      </c>
      <c r="AL527" s="10" t="s">
        <v>2536</v>
      </c>
      <c r="AM527" s="10" t="s">
        <v>1281</v>
      </c>
    </row>
    <row r="528" spans="2:39" ht="45" hidden="1" customHeight="1">
      <c r="B528" s="29" t="s">
        <v>2537</v>
      </c>
      <c r="C528" s="29" t="s">
        <v>78</v>
      </c>
      <c r="D528" s="29"/>
      <c r="E528" s="29"/>
      <c r="F528" s="29"/>
      <c r="G528" s="29"/>
      <c r="H528" s="29"/>
      <c r="I528" s="29"/>
      <c r="J528" s="29"/>
      <c r="K528" s="29"/>
      <c r="L528" s="29"/>
      <c r="M528" s="29"/>
      <c r="N528" s="29"/>
      <c r="O528" s="9" t="s">
        <v>79</v>
      </c>
      <c r="P528" s="29" t="s">
        <v>2538</v>
      </c>
      <c r="Q528" s="29" t="s">
        <v>78</v>
      </c>
      <c r="R528" s="29"/>
      <c r="S528" s="29"/>
      <c r="T528" s="29"/>
      <c r="U528" s="29"/>
      <c r="V528" s="29"/>
      <c r="W528" s="29"/>
      <c r="X528" s="29"/>
      <c r="Y528" s="24" t="s">
        <v>1237</v>
      </c>
      <c r="Z528" s="10" t="s">
        <v>981</v>
      </c>
      <c r="AA528" s="10" t="s">
        <v>982</v>
      </c>
      <c r="AB528" s="10" t="s">
        <v>84</v>
      </c>
      <c r="AC528" s="10" t="s">
        <v>84</v>
      </c>
      <c r="AD528" s="10"/>
      <c r="AE528" s="10" t="s">
        <v>86</v>
      </c>
      <c r="AF528" s="30" t="s">
        <v>2539</v>
      </c>
      <c r="AG528" s="30"/>
      <c r="AH528" s="30"/>
      <c r="AI528" s="30"/>
      <c r="AJ528" s="10" t="s">
        <v>2540</v>
      </c>
      <c r="AK528" s="10" t="s">
        <v>1239</v>
      </c>
      <c r="AL528" s="10" t="s">
        <v>2541</v>
      </c>
      <c r="AM528" s="10" t="s">
        <v>1241</v>
      </c>
    </row>
    <row r="529" spans="2:39" ht="45" hidden="1" customHeight="1">
      <c r="B529" s="29" t="s">
        <v>2542</v>
      </c>
      <c r="C529" s="29" t="s">
        <v>78</v>
      </c>
      <c r="D529" s="29"/>
      <c r="E529" s="29"/>
      <c r="F529" s="29"/>
      <c r="G529" s="29"/>
      <c r="H529" s="29"/>
      <c r="I529" s="29"/>
      <c r="J529" s="29"/>
      <c r="K529" s="29"/>
      <c r="L529" s="29"/>
      <c r="M529" s="29"/>
      <c r="N529" s="29"/>
      <c r="O529" s="9" t="s">
        <v>79</v>
      </c>
      <c r="P529" s="29" t="s">
        <v>2543</v>
      </c>
      <c r="Q529" s="29" t="s">
        <v>78</v>
      </c>
      <c r="R529" s="29"/>
      <c r="S529" s="29"/>
      <c r="T529" s="29"/>
      <c r="U529" s="29"/>
      <c r="V529" s="29"/>
      <c r="W529" s="29"/>
      <c r="X529" s="29"/>
      <c r="Y529" s="24" t="s">
        <v>81</v>
      </c>
      <c r="Z529" s="10" t="s">
        <v>578</v>
      </c>
      <c r="AA529" s="10" t="s">
        <v>579</v>
      </c>
      <c r="AB529" s="10" t="s">
        <v>84</v>
      </c>
      <c r="AC529" s="10"/>
      <c r="AD529" s="10" t="s">
        <v>85</v>
      </c>
      <c r="AE529" s="10" t="s">
        <v>86</v>
      </c>
      <c r="AF529" s="30" t="s">
        <v>1050</v>
      </c>
      <c r="AG529" s="30"/>
      <c r="AH529" s="30"/>
      <c r="AI529" s="30"/>
      <c r="AJ529" s="10" t="s">
        <v>2544</v>
      </c>
      <c r="AK529" s="10" t="s">
        <v>1239</v>
      </c>
      <c r="AL529" s="10" t="s">
        <v>2545</v>
      </c>
      <c r="AM529" s="10" t="s">
        <v>1281</v>
      </c>
    </row>
    <row r="530" spans="2:39" ht="45" hidden="1" customHeight="1">
      <c r="B530" s="29" t="s">
        <v>2546</v>
      </c>
      <c r="C530" s="29" t="s">
        <v>78</v>
      </c>
      <c r="D530" s="29"/>
      <c r="E530" s="29"/>
      <c r="F530" s="29"/>
      <c r="G530" s="29"/>
      <c r="H530" s="29"/>
      <c r="I530" s="29"/>
      <c r="J530" s="29"/>
      <c r="K530" s="29"/>
      <c r="L530" s="29"/>
      <c r="M530" s="29"/>
      <c r="N530" s="29"/>
      <c r="O530" s="9" t="s">
        <v>79</v>
      </c>
      <c r="P530" s="29" t="s">
        <v>2547</v>
      </c>
      <c r="Q530" s="29" t="s">
        <v>78</v>
      </c>
      <c r="R530" s="29"/>
      <c r="S530" s="29"/>
      <c r="T530" s="29"/>
      <c r="U530" s="29"/>
      <c r="V530" s="29"/>
      <c r="W530" s="29"/>
      <c r="X530" s="29"/>
      <c r="Y530" s="24" t="s">
        <v>1237</v>
      </c>
      <c r="Z530" s="10" t="s">
        <v>286</v>
      </c>
      <c r="AA530" s="10" t="s">
        <v>279</v>
      </c>
      <c r="AB530" s="10" t="s">
        <v>84</v>
      </c>
      <c r="AC530" s="10" t="s">
        <v>84</v>
      </c>
      <c r="AD530" s="10"/>
      <c r="AE530" s="10" t="s">
        <v>86</v>
      </c>
      <c r="AF530" s="30" t="s">
        <v>622</v>
      </c>
      <c r="AG530" s="30"/>
      <c r="AH530" s="30"/>
      <c r="AI530" s="30"/>
      <c r="AJ530" s="10" t="s">
        <v>2548</v>
      </c>
      <c r="AK530" s="10" t="s">
        <v>1239</v>
      </c>
      <c r="AL530" s="10" t="s">
        <v>2549</v>
      </c>
      <c r="AM530" s="10" t="s">
        <v>1241</v>
      </c>
    </row>
    <row r="531" spans="2:39" ht="45" hidden="1" customHeight="1">
      <c r="B531" s="29" t="s">
        <v>2550</v>
      </c>
      <c r="C531" s="29" t="s">
        <v>78</v>
      </c>
      <c r="D531" s="29"/>
      <c r="E531" s="29"/>
      <c r="F531" s="29"/>
      <c r="G531" s="29"/>
      <c r="H531" s="29"/>
      <c r="I531" s="29"/>
      <c r="J531" s="29"/>
      <c r="K531" s="29"/>
      <c r="L531" s="29"/>
      <c r="M531" s="29"/>
      <c r="N531" s="29"/>
      <c r="O531" s="9" t="s">
        <v>79</v>
      </c>
      <c r="P531" s="29" t="s">
        <v>2551</v>
      </c>
      <c r="Q531" s="29" t="s">
        <v>78</v>
      </c>
      <c r="R531" s="29"/>
      <c r="S531" s="29"/>
      <c r="T531" s="29"/>
      <c r="U531" s="29"/>
      <c r="V531" s="29"/>
      <c r="W531" s="29"/>
      <c r="X531" s="29"/>
      <c r="Y531" s="24" t="s">
        <v>1237</v>
      </c>
      <c r="Z531" s="10" t="s">
        <v>668</v>
      </c>
      <c r="AA531" s="10" t="s">
        <v>319</v>
      </c>
      <c r="AB531" s="10" t="s">
        <v>84</v>
      </c>
      <c r="AC531" s="10" t="s">
        <v>84</v>
      </c>
      <c r="AD531" s="10"/>
      <c r="AE531" s="10" t="s">
        <v>86</v>
      </c>
      <c r="AF531" s="30" t="s">
        <v>2552</v>
      </c>
      <c r="AG531" s="30"/>
      <c r="AH531" s="30"/>
      <c r="AI531" s="30"/>
      <c r="AJ531" s="10" t="s">
        <v>2553</v>
      </c>
      <c r="AK531" s="10" t="s">
        <v>1239</v>
      </c>
      <c r="AL531" s="10" t="s">
        <v>2554</v>
      </c>
      <c r="AM531" s="10" t="s">
        <v>1241</v>
      </c>
    </row>
    <row r="532" spans="2:39" ht="45" hidden="1" customHeight="1">
      <c r="B532" s="29" t="s">
        <v>2555</v>
      </c>
      <c r="C532" s="29" t="s">
        <v>78</v>
      </c>
      <c r="D532" s="29"/>
      <c r="E532" s="29"/>
      <c r="F532" s="29"/>
      <c r="G532" s="29"/>
      <c r="H532" s="29"/>
      <c r="I532" s="29"/>
      <c r="J532" s="29"/>
      <c r="K532" s="29"/>
      <c r="L532" s="29"/>
      <c r="M532" s="29"/>
      <c r="N532" s="29"/>
      <c r="O532" s="9" t="s">
        <v>79</v>
      </c>
      <c r="P532" s="29" t="s">
        <v>2556</v>
      </c>
      <c r="Q532" s="29" t="s">
        <v>78</v>
      </c>
      <c r="R532" s="29"/>
      <c r="S532" s="29"/>
      <c r="T532" s="29"/>
      <c r="U532" s="29"/>
      <c r="V532" s="29"/>
      <c r="W532" s="29"/>
      <c r="X532" s="29"/>
      <c r="Y532" s="24" t="s">
        <v>81</v>
      </c>
      <c r="Z532" s="10" t="s">
        <v>2212</v>
      </c>
      <c r="AA532" s="10" t="s">
        <v>2342</v>
      </c>
      <c r="AB532" s="10" t="s">
        <v>84</v>
      </c>
      <c r="AC532" s="10" t="s">
        <v>84</v>
      </c>
      <c r="AD532" s="10"/>
      <c r="AE532" s="10" t="s">
        <v>86</v>
      </c>
      <c r="AF532" s="30" t="s">
        <v>2343</v>
      </c>
      <c r="AG532" s="30"/>
      <c r="AH532" s="30"/>
      <c r="AI532" s="30"/>
      <c r="AJ532" s="10" t="s">
        <v>2557</v>
      </c>
      <c r="AK532" s="10" t="s">
        <v>1239</v>
      </c>
      <c r="AL532" s="10" t="s">
        <v>2558</v>
      </c>
      <c r="AM532" s="10" t="s">
        <v>1241</v>
      </c>
    </row>
    <row r="533" spans="2:39" ht="45" hidden="1" customHeight="1">
      <c r="B533" s="29" t="s">
        <v>2559</v>
      </c>
      <c r="C533" s="29" t="s">
        <v>78</v>
      </c>
      <c r="D533" s="29"/>
      <c r="E533" s="29"/>
      <c r="F533" s="29"/>
      <c r="G533" s="29"/>
      <c r="H533" s="29"/>
      <c r="I533" s="29"/>
      <c r="J533" s="29"/>
      <c r="K533" s="29"/>
      <c r="L533" s="29"/>
      <c r="M533" s="29"/>
      <c r="N533" s="29"/>
      <c r="O533" s="9" t="s">
        <v>79</v>
      </c>
      <c r="P533" s="29" t="s">
        <v>2560</v>
      </c>
      <c r="Q533" s="29" t="s">
        <v>78</v>
      </c>
      <c r="R533" s="29"/>
      <c r="S533" s="29"/>
      <c r="T533" s="29"/>
      <c r="U533" s="29"/>
      <c r="V533" s="29"/>
      <c r="W533" s="29"/>
      <c r="X533" s="29"/>
      <c r="Y533" s="24" t="s">
        <v>1237</v>
      </c>
      <c r="Z533" s="10" t="s">
        <v>381</v>
      </c>
      <c r="AA533" s="10" t="s">
        <v>382</v>
      </c>
      <c r="AB533" s="10" t="s">
        <v>84</v>
      </c>
      <c r="AC533" s="10" t="s">
        <v>84</v>
      </c>
      <c r="AD533" s="10"/>
      <c r="AE533" s="10" t="s">
        <v>86</v>
      </c>
      <c r="AF533" s="30" t="s">
        <v>383</v>
      </c>
      <c r="AG533" s="30"/>
      <c r="AH533" s="30"/>
      <c r="AI533" s="30"/>
      <c r="AJ533" s="10" t="s">
        <v>2561</v>
      </c>
      <c r="AK533" s="10" t="s">
        <v>1239</v>
      </c>
      <c r="AL533" s="10" t="s">
        <v>2562</v>
      </c>
      <c r="AM533" s="10" t="s">
        <v>1241</v>
      </c>
    </row>
    <row r="534" spans="2:39" ht="45" hidden="1" customHeight="1">
      <c r="B534" s="29" t="s">
        <v>2563</v>
      </c>
      <c r="C534" s="29" t="s">
        <v>78</v>
      </c>
      <c r="D534" s="29"/>
      <c r="E534" s="29"/>
      <c r="F534" s="29"/>
      <c r="G534" s="29"/>
      <c r="H534" s="29"/>
      <c r="I534" s="29"/>
      <c r="J534" s="29"/>
      <c r="K534" s="29"/>
      <c r="L534" s="29"/>
      <c r="M534" s="29"/>
      <c r="N534" s="29"/>
      <c r="O534" s="9" t="s">
        <v>79</v>
      </c>
      <c r="P534" s="29" t="s">
        <v>2564</v>
      </c>
      <c r="Q534" s="29" t="s">
        <v>78</v>
      </c>
      <c r="R534" s="29"/>
      <c r="S534" s="29"/>
      <c r="T534" s="29"/>
      <c r="U534" s="29"/>
      <c r="V534" s="29"/>
      <c r="W534" s="29"/>
      <c r="X534" s="29"/>
      <c r="Y534" s="24" t="s">
        <v>1237</v>
      </c>
      <c r="Z534" s="10" t="s">
        <v>689</v>
      </c>
      <c r="AA534" s="10" t="s">
        <v>690</v>
      </c>
      <c r="AB534" s="10" t="s">
        <v>84</v>
      </c>
      <c r="AC534" s="10" t="s">
        <v>84</v>
      </c>
      <c r="AD534" s="10"/>
      <c r="AE534" s="10" t="s">
        <v>86</v>
      </c>
      <c r="AF534" s="30" t="s">
        <v>2565</v>
      </c>
      <c r="AG534" s="30"/>
      <c r="AH534" s="30"/>
      <c r="AI534" s="30"/>
      <c r="AJ534" s="10" t="s">
        <v>2566</v>
      </c>
      <c r="AK534" s="10" t="s">
        <v>1239</v>
      </c>
      <c r="AL534" s="10" t="s">
        <v>2567</v>
      </c>
      <c r="AM534" s="10" t="s">
        <v>1281</v>
      </c>
    </row>
    <row r="535" spans="2:39" ht="45" hidden="1" customHeight="1">
      <c r="B535" s="29" t="s">
        <v>2555</v>
      </c>
      <c r="C535" s="29" t="s">
        <v>78</v>
      </c>
      <c r="D535" s="29"/>
      <c r="E535" s="29"/>
      <c r="F535" s="29"/>
      <c r="G535" s="29"/>
      <c r="H535" s="29"/>
      <c r="I535" s="29"/>
      <c r="J535" s="29"/>
      <c r="K535" s="29"/>
      <c r="L535" s="29"/>
      <c r="M535" s="29"/>
      <c r="N535" s="29"/>
      <c r="O535" s="9" t="s">
        <v>79</v>
      </c>
      <c r="P535" s="29" t="s">
        <v>2556</v>
      </c>
      <c r="Q535" s="29" t="s">
        <v>78</v>
      </c>
      <c r="R535" s="29"/>
      <c r="S535" s="29"/>
      <c r="T535" s="29"/>
      <c r="U535" s="29"/>
      <c r="V535" s="29"/>
      <c r="W535" s="29"/>
      <c r="X535" s="29"/>
      <c r="Y535" s="24" t="s">
        <v>81</v>
      </c>
      <c r="Z535" s="10" t="s">
        <v>273</v>
      </c>
      <c r="AA535" s="10" t="s">
        <v>755</v>
      </c>
      <c r="AB535" s="10" t="s">
        <v>84</v>
      </c>
      <c r="AC535" s="10" t="s">
        <v>84</v>
      </c>
      <c r="AD535" s="10"/>
      <c r="AE535" s="10" t="s">
        <v>86</v>
      </c>
      <c r="AF535" s="30" t="s">
        <v>1387</v>
      </c>
      <c r="AG535" s="30"/>
      <c r="AH535" s="30"/>
      <c r="AI535" s="30"/>
      <c r="AJ535" s="10" t="s">
        <v>2568</v>
      </c>
      <c r="AK535" s="10" t="s">
        <v>1239</v>
      </c>
      <c r="AL535" s="10" t="s">
        <v>2569</v>
      </c>
      <c r="AM535" s="10" t="s">
        <v>1241</v>
      </c>
    </row>
    <row r="536" spans="2:39" ht="45" hidden="1" customHeight="1">
      <c r="B536" s="29" t="s">
        <v>2570</v>
      </c>
      <c r="C536" s="29" t="s">
        <v>78</v>
      </c>
      <c r="D536" s="29"/>
      <c r="E536" s="29"/>
      <c r="F536" s="29"/>
      <c r="G536" s="29"/>
      <c r="H536" s="29"/>
      <c r="I536" s="29"/>
      <c r="J536" s="29"/>
      <c r="K536" s="29"/>
      <c r="L536" s="29"/>
      <c r="M536" s="29"/>
      <c r="N536" s="29"/>
      <c r="O536" s="9" t="s">
        <v>79</v>
      </c>
      <c r="P536" s="29" t="s">
        <v>2571</v>
      </c>
      <c r="Q536" s="29" t="s">
        <v>78</v>
      </c>
      <c r="R536" s="29"/>
      <c r="S536" s="29"/>
      <c r="T536" s="29"/>
      <c r="U536" s="29"/>
      <c r="V536" s="29"/>
      <c r="W536" s="29"/>
      <c r="X536" s="29"/>
      <c r="Y536" s="24" t="s">
        <v>81</v>
      </c>
      <c r="Z536" s="10" t="s">
        <v>2212</v>
      </c>
      <c r="AA536" s="10" t="s">
        <v>2342</v>
      </c>
      <c r="AB536" s="10" t="s">
        <v>84</v>
      </c>
      <c r="AC536" s="10" t="s">
        <v>84</v>
      </c>
      <c r="AD536" s="10"/>
      <c r="AE536" s="10" t="s">
        <v>86</v>
      </c>
      <c r="AF536" s="30" t="s">
        <v>2343</v>
      </c>
      <c r="AG536" s="30"/>
      <c r="AH536" s="30"/>
      <c r="AI536" s="30"/>
      <c r="AJ536" s="10" t="s">
        <v>2572</v>
      </c>
      <c r="AK536" s="10" t="s">
        <v>1239</v>
      </c>
      <c r="AL536" s="10" t="s">
        <v>2573</v>
      </c>
      <c r="AM536" s="10" t="s">
        <v>1241</v>
      </c>
    </row>
    <row r="537" spans="2:39" ht="45" hidden="1" customHeight="1">
      <c r="B537" s="29" t="s">
        <v>2574</v>
      </c>
      <c r="C537" s="29" t="s">
        <v>78</v>
      </c>
      <c r="D537" s="29"/>
      <c r="E537" s="29"/>
      <c r="F537" s="29"/>
      <c r="G537" s="29"/>
      <c r="H537" s="29"/>
      <c r="I537" s="29"/>
      <c r="J537" s="29"/>
      <c r="K537" s="29"/>
      <c r="L537" s="29"/>
      <c r="M537" s="29"/>
      <c r="N537" s="29"/>
      <c r="O537" s="9" t="s">
        <v>79</v>
      </c>
      <c r="P537" s="29" t="s">
        <v>2575</v>
      </c>
      <c r="Q537" s="29" t="s">
        <v>78</v>
      </c>
      <c r="R537" s="29"/>
      <c r="S537" s="29"/>
      <c r="T537" s="29"/>
      <c r="U537" s="29"/>
      <c r="V537" s="29"/>
      <c r="W537" s="29"/>
      <c r="X537" s="29"/>
      <c r="Y537" s="24" t="s">
        <v>81</v>
      </c>
      <c r="Z537" s="10" t="s">
        <v>273</v>
      </c>
      <c r="AA537" s="10" t="s">
        <v>755</v>
      </c>
      <c r="AB537" s="10" t="s">
        <v>84</v>
      </c>
      <c r="AC537" s="10" t="s">
        <v>84</v>
      </c>
      <c r="AD537" s="10"/>
      <c r="AE537" s="10" t="s">
        <v>86</v>
      </c>
      <c r="AF537" s="30" t="s">
        <v>1387</v>
      </c>
      <c r="AG537" s="30"/>
      <c r="AH537" s="30"/>
      <c r="AI537" s="30"/>
      <c r="AJ537" s="10" t="s">
        <v>2576</v>
      </c>
      <c r="AK537" s="10" t="s">
        <v>1239</v>
      </c>
      <c r="AL537" s="10" t="s">
        <v>2577</v>
      </c>
      <c r="AM537" s="10" t="s">
        <v>1241</v>
      </c>
    </row>
    <row r="538" spans="2:39" ht="45" hidden="1" customHeight="1">
      <c r="B538" s="29" t="s">
        <v>2574</v>
      </c>
      <c r="C538" s="29" t="s">
        <v>78</v>
      </c>
      <c r="D538" s="29"/>
      <c r="E538" s="29"/>
      <c r="F538" s="29"/>
      <c r="G538" s="29"/>
      <c r="H538" s="29"/>
      <c r="I538" s="29"/>
      <c r="J538" s="29"/>
      <c r="K538" s="29"/>
      <c r="L538" s="29"/>
      <c r="M538" s="29"/>
      <c r="N538" s="29"/>
      <c r="O538" s="9" t="s">
        <v>79</v>
      </c>
      <c r="P538" s="29" t="s">
        <v>2575</v>
      </c>
      <c r="Q538" s="29" t="s">
        <v>78</v>
      </c>
      <c r="R538" s="29"/>
      <c r="S538" s="29"/>
      <c r="T538" s="29"/>
      <c r="U538" s="29"/>
      <c r="V538" s="29"/>
      <c r="W538" s="29"/>
      <c r="X538" s="29"/>
      <c r="Y538" s="24" t="s">
        <v>81</v>
      </c>
      <c r="Z538" s="10" t="s">
        <v>2212</v>
      </c>
      <c r="AA538" s="10" t="s">
        <v>2342</v>
      </c>
      <c r="AB538" s="10" t="s">
        <v>84</v>
      </c>
      <c r="AC538" s="10" t="s">
        <v>84</v>
      </c>
      <c r="AD538" s="10"/>
      <c r="AE538" s="10" t="s">
        <v>86</v>
      </c>
      <c r="AF538" s="30" t="s">
        <v>2578</v>
      </c>
      <c r="AG538" s="30"/>
      <c r="AH538" s="30"/>
      <c r="AI538" s="30"/>
      <c r="AJ538" s="10" t="s">
        <v>2576</v>
      </c>
      <c r="AK538" s="10" t="s">
        <v>1239</v>
      </c>
      <c r="AL538" s="10" t="s">
        <v>2579</v>
      </c>
      <c r="AM538" s="10" t="s">
        <v>1241</v>
      </c>
    </row>
    <row r="539" spans="2:39" ht="45" hidden="1" customHeight="1">
      <c r="B539" s="29" t="s">
        <v>2580</v>
      </c>
      <c r="C539" s="29" t="s">
        <v>78</v>
      </c>
      <c r="D539" s="29"/>
      <c r="E539" s="29"/>
      <c r="F539" s="29"/>
      <c r="G539" s="29"/>
      <c r="H539" s="29"/>
      <c r="I539" s="29"/>
      <c r="J539" s="29"/>
      <c r="K539" s="29"/>
      <c r="L539" s="29"/>
      <c r="M539" s="29"/>
      <c r="N539" s="29"/>
      <c r="O539" s="9" t="s">
        <v>79</v>
      </c>
      <c r="P539" s="29" t="s">
        <v>2581</v>
      </c>
      <c r="Q539" s="29" t="s">
        <v>78</v>
      </c>
      <c r="R539" s="29"/>
      <c r="S539" s="29"/>
      <c r="T539" s="29"/>
      <c r="U539" s="29"/>
      <c r="V539" s="29"/>
      <c r="W539" s="29"/>
      <c r="X539" s="29"/>
      <c r="Y539" s="24" t="s">
        <v>81</v>
      </c>
      <c r="Z539" s="10" t="s">
        <v>273</v>
      </c>
      <c r="AA539" s="10" t="s">
        <v>755</v>
      </c>
      <c r="AB539" s="10" t="s">
        <v>84</v>
      </c>
      <c r="AC539" s="10" t="s">
        <v>84</v>
      </c>
      <c r="AD539" s="10"/>
      <c r="AE539" s="10" t="s">
        <v>86</v>
      </c>
      <c r="AF539" s="30" t="s">
        <v>1387</v>
      </c>
      <c r="AG539" s="30"/>
      <c r="AH539" s="30"/>
      <c r="AI539" s="30"/>
      <c r="AJ539" s="10" t="s">
        <v>2582</v>
      </c>
      <c r="AK539" s="10" t="s">
        <v>1239</v>
      </c>
      <c r="AL539" s="10" t="s">
        <v>2583</v>
      </c>
      <c r="AM539" s="10" t="s">
        <v>2584</v>
      </c>
    </row>
    <row r="540" spans="2:39" ht="45" hidden="1" customHeight="1">
      <c r="B540" s="29" t="s">
        <v>2585</v>
      </c>
      <c r="C540" s="29" t="s">
        <v>78</v>
      </c>
      <c r="D540" s="29"/>
      <c r="E540" s="29"/>
      <c r="F540" s="29"/>
      <c r="G540" s="29"/>
      <c r="H540" s="29"/>
      <c r="I540" s="29"/>
      <c r="J540" s="29"/>
      <c r="K540" s="29"/>
      <c r="L540" s="29"/>
      <c r="M540" s="29"/>
      <c r="N540" s="29"/>
      <c r="O540" s="9" t="s">
        <v>79</v>
      </c>
      <c r="P540" s="29" t="s">
        <v>2586</v>
      </c>
      <c r="Q540" s="29" t="s">
        <v>78</v>
      </c>
      <c r="R540" s="29"/>
      <c r="S540" s="29"/>
      <c r="T540" s="29"/>
      <c r="U540" s="29"/>
      <c r="V540" s="29"/>
      <c r="W540" s="29"/>
      <c r="X540" s="29"/>
      <c r="Y540" s="24" t="s">
        <v>1237</v>
      </c>
      <c r="Z540" s="10" t="s">
        <v>1543</v>
      </c>
      <c r="AA540" s="10" t="s">
        <v>388</v>
      </c>
      <c r="AB540" s="10" t="s">
        <v>84</v>
      </c>
      <c r="AC540" s="10" t="s">
        <v>84</v>
      </c>
      <c r="AD540" s="10"/>
      <c r="AE540" s="10" t="s">
        <v>86</v>
      </c>
      <c r="AF540" s="30" t="s">
        <v>2587</v>
      </c>
      <c r="AG540" s="30"/>
      <c r="AH540" s="30"/>
      <c r="AI540" s="30"/>
      <c r="AJ540" s="10" t="s">
        <v>2588</v>
      </c>
      <c r="AK540" s="10" t="s">
        <v>1239</v>
      </c>
      <c r="AL540" s="10" t="s">
        <v>2589</v>
      </c>
      <c r="AM540" s="10" t="s">
        <v>1241</v>
      </c>
    </row>
    <row r="541" spans="2:39" ht="45" hidden="1" customHeight="1">
      <c r="B541" s="29" t="s">
        <v>2585</v>
      </c>
      <c r="C541" s="29" t="s">
        <v>78</v>
      </c>
      <c r="D541" s="29"/>
      <c r="E541" s="29"/>
      <c r="F541" s="29"/>
      <c r="G541" s="29"/>
      <c r="H541" s="29"/>
      <c r="I541" s="29"/>
      <c r="J541" s="29"/>
      <c r="K541" s="29"/>
      <c r="L541" s="29"/>
      <c r="M541" s="29"/>
      <c r="N541" s="29"/>
      <c r="O541" s="9" t="s">
        <v>79</v>
      </c>
      <c r="P541" s="29" t="s">
        <v>2590</v>
      </c>
      <c r="Q541" s="29" t="s">
        <v>78</v>
      </c>
      <c r="R541" s="29"/>
      <c r="S541" s="29"/>
      <c r="T541" s="29"/>
      <c r="U541" s="29"/>
      <c r="V541" s="29"/>
      <c r="W541" s="29"/>
      <c r="X541" s="29"/>
      <c r="Y541" s="24" t="s">
        <v>1237</v>
      </c>
      <c r="Z541" s="10" t="s">
        <v>789</v>
      </c>
      <c r="AA541" s="10" t="s">
        <v>790</v>
      </c>
      <c r="AB541" s="10" t="s">
        <v>84</v>
      </c>
      <c r="AC541" s="10" t="s">
        <v>84</v>
      </c>
      <c r="AD541" s="10"/>
      <c r="AE541" s="10" t="s">
        <v>86</v>
      </c>
      <c r="AF541" s="30" t="s">
        <v>2591</v>
      </c>
      <c r="AG541" s="30"/>
      <c r="AH541" s="30"/>
      <c r="AI541" s="30"/>
      <c r="AJ541" s="10" t="s">
        <v>2588</v>
      </c>
      <c r="AK541" s="10" t="s">
        <v>1239</v>
      </c>
      <c r="AL541" s="10" t="s">
        <v>2592</v>
      </c>
      <c r="AM541" s="10" t="s">
        <v>1241</v>
      </c>
    </row>
    <row r="542" spans="2:39" ht="45" hidden="1" customHeight="1">
      <c r="B542" s="29" t="s">
        <v>2593</v>
      </c>
      <c r="C542" s="29" t="s">
        <v>78</v>
      </c>
      <c r="D542" s="29"/>
      <c r="E542" s="29"/>
      <c r="F542" s="29"/>
      <c r="G542" s="29"/>
      <c r="H542" s="29"/>
      <c r="I542" s="29"/>
      <c r="J542" s="29"/>
      <c r="K542" s="29"/>
      <c r="L542" s="29"/>
      <c r="M542" s="29"/>
      <c r="N542" s="29"/>
      <c r="O542" s="9" t="s">
        <v>79</v>
      </c>
      <c r="P542" s="29" t="s">
        <v>2594</v>
      </c>
      <c r="Q542" s="29" t="s">
        <v>78</v>
      </c>
      <c r="R542" s="29"/>
      <c r="S542" s="29"/>
      <c r="T542" s="29"/>
      <c r="U542" s="29"/>
      <c r="V542" s="29"/>
      <c r="W542" s="29"/>
      <c r="X542" s="29"/>
      <c r="Y542" s="24" t="s">
        <v>1237</v>
      </c>
      <c r="Z542" s="10" t="s">
        <v>1272</v>
      </c>
      <c r="AA542" s="10" t="s">
        <v>272</v>
      </c>
      <c r="AB542" s="10" t="s">
        <v>84</v>
      </c>
      <c r="AC542" s="10" t="s">
        <v>84</v>
      </c>
      <c r="AD542" s="10"/>
      <c r="AE542" s="10" t="s">
        <v>86</v>
      </c>
      <c r="AF542" s="30" t="s">
        <v>2595</v>
      </c>
      <c r="AG542" s="30"/>
      <c r="AH542" s="30"/>
      <c r="AI542" s="30"/>
      <c r="AJ542" s="10" t="s">
        <v>2596</v>
      </c>
      <c r="AK542" s="10" t="s">
        <v>1239</v>
      </c>
      <c r="AL542" s="10" t="s">
        <v>2597</v>
      </c>
      <c r="AM542" s="10" t="s">
        <v>1241</v>
      </c>
    </row>
    <row r="543" spans="2:39" ht="45" hidden="1" customHeight="1">
      <c r="B543" s="29" t="s">
        <v>2598</v>
      </c>
      <c r="C543" s="29" t="s">
        <v>78</v>
      </c>
      <c r="D543" s="29"/>
      <c r="E543" s="29"/>
      <c r="F543" s="29"/>
      <c r="G543" s="29"/>
      <c r="H543" s="29"/>
      <c r="I543" s="29"/>
      <c r="J543" s="29"/>
      <c r="K543" s="29"/>
      <c r="L543" s="29"/>
      <c r="M543" s="29"/>
      <c r="N543" s="29"/>
      <c r="O543" s="9" t="s">
        <v>79</v>
      </c>
      <c r="P543" s="29" t="s">
        <v>2599</v>
      </c>
      <c r="Q543" s="29" t="s">
        <v>78</v>
      </c>
      <c r="R543" s="29"/>
      <c r="S543" s="29"/>
      <c r="T543" s="29"/>
      <c r="U543" s="29"/>
      <c r="V543" s="29"/>
      <c r="W543" s="29"/>
      <c r="X543" s="29"/>
      <c r="Y543" s="24" t="s">
        <v>81</v>
      </c>
      <c r="Z543" s="10" t="s">
        <v>2491</v>
      </c>
      <c r="AA543" s="10" t="s">
        <v>2600</v>
      </c>
      <c r="AB543" s="10" t="s">
        <v>84</v>
      </c>
      <c r="AC543" s="10"/>
      <c r="AD543" s="10" t="s">
        <v>85</v>
      </c>
      <c r="AE543" s="10" t="s">
        <v>86</v>
      </c>
      <c r="AF543" s="30" t="s">
        <v>2601</v>
      </c>
      <c r="AG543" s="30"/>
      <c r="AH543" s="30"/>
      <c r="AI543" s="30"/>
      <c r="AJ543" s="10" t="s">
        <v>2602</v>
      </c>
      <c r="AK543" s="10" t="s">
        <v>1239</v>
      </c>
      <c r="AL543" s="10" t="s">
        <v>2603</v>
      </c>
      <c r="AM543" s="10" t="s">
        <v>1247</v>
      </c>
    </row>
    <row r="544" spans="2:39" ht="45" hidden="1" customHeight="1">
      <c r="B544" s="29" t="s">
        <v>2604</v>
      </c>
      <c r="C544" s="29" t="s">
        <v>78</v>
      </c>
      <c r="D544" s="29"/>
      <c r="E544" s="29"/>
      <c r="F544" s="29"/>
      <c r="G544" s="29"/>
      <c r="H544" s="29"/>
      <c r="I544" s="29"/>
      <c r="J544" s="29"/>
      <c r="K544" s="29"/>
      <c r="L544" s="29"/>
      <c r="M544" s="29"/>
      <c r="N544" s="29"/>
      <c r="O544" s="9" t="s">
        <v>79</v>
      </c>
      <c r="P544" s="29" t="s">
        <v>2605</v>
      </c>
      <c r="Q544" s="29" t="s">
        <v>78</v>
      </c>
      <c r="R544" s="29"/>
      <c r="S544" s="29"/>
      <c r="T544" s="29"/>
      <c r="U544" s="29"/>
      <c r="V544" s="29"/>
      <c r="W544" s="29"/>
      <c r="X544" s="29"/>
      <c r="Y544" s="24" t="s">
        <v>81</v>
      </c>
      <c r="Z544" s="10" t="s">
        <v>1095</v>
      </c>
      <c r="AA544" s="10" t="s">
        <v>338</v>
      </c>
      <c r="AB544" s="10" t="s">
        <v>84</v>
      </c>
      <c r="AC544" s="10" t="s">
        <v>84</v>
      </c>
      <c r="AD544" s="10"/>
      <c r="AE544" s="10" t="s">
        <v>86</v>
      </c>
      <c r="AF544" s="30" t="s">
        <v>2530</v>
      </c>
      <c r="AG544" s="30"/>
      <c r="AH544" s="30"/>
      <c r="AI544" s="30"/>
      <c r="AJ544" s="10" t="s">
        <v>2606</v>
      </c>
      <c r="AK544" s="10" t="s">
        <v>1239</v>
      </c>
      <c r="AL544" s="10" t="s">
        <v>2607</v>
      </c>
      <c r="AM544" s="10" t="s">
        <v>1241</v>
      </c>
    </row>
    <row r="545" spans="2:39" ht="45" hidden="1" customHeight="1">
      <c r="B545" s="29" t="s">
        <v>2608</v>
      </c>
      <c r="C545" s="29" t="s">
        <v>78</v>
      </c>
      <c r="D545" s="29"/>
      <c r="E545" s="29"/>
      <c r="F545" s="29"/>
      <c r="G545" s="29"/>
      <c r="H545" s="29"/>
      <c r="I545" s="29"/>
      <c r="J545" s="29"/>
      <c r="K545" s="29"/>
      <c r="L545" s="29"/>
      <c r="M545" s="29"/>
      <c r="N545" s="29"/>
      <c r="O545" s="9" t="s">
        <v>79</v>
      </c>
      <c r="P545" s="29" t="s">
        <v>2609</v>
      </c>
      <c r="Q545" s="29" t="s">
        <v>78</v>
      </c>
      <c r="R545" s="29"/>
      <c r="S545" s="29"/>
      <c r="T545" s="29"/>
      <c r="U545" s="29"/>
      <c r="V545" s="29"/>
      <c r="W545" s="29"/>
      <c r="X545" s="29"/>
      <c r="Y545" s="24" t="s">
        <v>81</v>
      </c>
      <c r="Z545" s="10" t="s">
        <v>363</v>
      </c>
      <c r="AA545" s="10" t="s">
        <v>364</v>
      </c>
      <c r="AB545" s="10" t="s">
        <v>84</v>
      </c>
      <c r="AC545" s="10" t="s">
        <v>84</v>
      </c>
      <c r="AD545" s="10"/>
      <c r="AE545" s="10" t="s">
        <v>86</v>
      </c>
      <c r="AF545" s="30" t="s">
        <v>720</v>
      </c>
      <c r="AG545" s="30"/>
      <c r="AH545" s="30"/>
      <c r="AI545" s="30"/>
      <c r="AJ545" s="10" t="s">
        <v>2610</v>
      </c>
      <c r="AK545" s="10" t="s">
        <v>1239</v>
      </c>
      <c r="AL545" s="10" t="s">
        <v>2611</v>
      </c>
      <c r="AM545" s="10" t="s">
        <v>1398</v>
      </c>
    </row>
    <row r="546" spans="2:39" ht="45" hidden="1" customHeight="1">
      <c r="B546" s="29" t="s">
        <v>2537</v>
      </c>
      <c r="C546" s="29" t="s">
        <v>78</v>
      </c>
      <c r="D546" s="29"/>
      <c r="E546" s="29"/>
      <c r="F546" s="29"/>
      <c r="G546" s="29"/>
      <c r="H546" s="29"/>
      <c r="I546" s="29"/>
      <c r="J546" s="29"/>
      <c r="K546" s="29"/>
      <c r="L546" s="29"/>
      <c r="M546" s="29"/>
      <c r="N546" s="29"/>
      <c r="O546" s="9" t="s">
        <v>79</v>
      </c>
      <c r="P546" s="29" t="s">
        <v>2612</v>
      </c>
      <c r="Q546" s="29" t="s">
        <v>78</v>
      </c>
      <c r="R546" s="29"/>
      <c r="S546" s="29"/>
      <c r="T546" s="29"/>
      <c r="U546" s="29"/>
      <c r="V546" s="29"/>
      <c r="W546" s="29"/>
      <c r="X546" s="29"/>
      <c r="Y546" s="24" t="s">
        <v>1237</v>
      </c>
      <c r="Z546" s="10" t="s">
        <v>790</v>
      </c>
      <c r="AA546" s="10" t="s">
        <v>2613</v>
      </c>
      <c r="AB546" s="10" t="s">
        <v>84</v>
      </c>
      <c r="AC546" s="10" t="s">
        <v>84</v>
      </c>
      <c r="AD546" s="10"/>
      <c r="AE546" s="10" t="s">
        <v>86</v>
      </c>
      <c r="AF546" s="30" t="s">
        <v>2614</v>
      </c>
      <c r="AG546" s="30"/>
      <c r="AH546" s="30"/>
      <c r="AI546" s="30"/>
      <c r="AJ546" s="10" t="s">
        <v>2615</v>
      </c>
      <c r="AK546" s="10" t="s">
        <v>1239</v>
      </c>
      <c r="AL546" s="10" t="s">
        <v>2616</v>
      </c>
      <c r="AM546" s="10" t="s">
        <v>1241</v>
      </c>
    </row>
    <row r="547" spans="2:39" ht="45" hidden="1" customHeight="1">
      <c r="B547" s="29" t="s">
        <v>2617</v>
      </c>
      <c r="C547" s="29" t="s">
        <v>78</v>
      </c>
      <c r="D547" s="29"/>
      <c r="E547" s="29"/>
      <c r="F547" s="29"/>
      <c r="G547" s="29"/>
      <c r="H547" s="29"/>
      <c r="I547" s="29"/>
      <c r="J547" s="29"/>
      <c r="K547" s="29"/>
      <c r="L547" s="29"/>
      <c r="M547" s="29"/>
      <c r="N547" s="29"/>
      <c r="O547" s="9" t="s">
        <v>79</v>
      </c>
      <c r="P547" s="29" t="s">
        <v>2618</v>
      </c>
      <c r="Q547" s="29" t="s">
        <v>78</v>
      </c>
      <c r="R547" s="29"/>
      <c r="S547" s="29"/>
      <c r="T547" s="29"/>
      <c r="U547" s="29"/>
      <c r="V547" s="29"/>
      <c r="W547" s="29"/>
      <c r="X547" s="29"/>
      <c r="Y547" s="24" t="s">
        <v>81</v>
      </c>
      <c r="Z547" s="10" t="s">
        <v>476</v>
      </c>
      <c r="AA547" s="10" t="s">
        <v>477</v>
      </c>
      <c r="AB547" s="10" t="s">
        <v>84</v>
      </c>
      <c r="AC547" s="10" t="s">
        <v>84</v>
      </c>
      <c r="AD547" s="10"/>
      <c r="AE547" s="10" t="s">
        <v>86</v>
      </c>
      <c r="AF547" s="30" t="s">
        <v>695</v>
      </c>
      <c r="AG547" s="30"/>
      <c r="AH547" s="30"/>
      <c r="AI547" s="30"/>
      <c r="AJ547" s="10" t="s">
        <v>2619</v>
      </c>
      <c r="AK547" s="10" t="s">
        <v>1239</v>
      </c>
      <c r="AL547" s="10" t="s">
        <v>2620</v>
      </c>
      <c r="AM547" s="10" t="s">
        <v>1241</v>
      </c>
    </row>
    <row r="548" spans="2:39" ht="45" hidden="1" customHeight="1">
      <c r="B548" s="29" t="s">
        <v>2621</v>
      </c>
      <c r="C548" s="29" t="s">
        <v>78</v>
      </c>
      <c r="D548" s="29"/>
      <c r="E548" s="29"/>
      <c r="F548" s="29"/>
      <c r="G548" s="29"/>
      <c r="H548" s="29"/>
      <c r="I548" s="29"/>
      <c r="J548" s="29"/>
      <c r="K548" s="29"/>
      <c r="L548" s="29"/>
      <c r="M548" s="29"/>
      <c r="N548" s="29"/>
      <c r="O548" s="9" t="s">
        <v>79</v>
      </c>
      <c r="P548" s="29" t="s">
        <v>2622</v>
      </c>
      <c r="Q548" s="29" t="s">
        <v>78</v>
      </c>
      <c r="R548" s="29"/>
      <c r="S548" s="29"/>
      <c r="T548" s="29"/>
      <c r="U548" s="29"/>
      <c r="V548" s="29"/>
      <c r="W548" s="29"/>
      <c r="X548" s="29"/>
      <c r="Y548" s="24" t="s">
        <v>81</v>
      </c>
      <c r="Z548" s="10" t="s">
        <v>420</v>
      </c>
      <c r="AA548" s="10" t="s">
        <v>179</v>
      </c>
      <c r="AB548" s="10" t="s">
        <v>84</v>
      </c>
      <c r="AC548" s="10"/>
      <c r="AD548" s="10"/>
      <c r="AE548" s="10" t="s">
        <v>557</v>
      </c>
      <c r="AF548" s="30" t="s">
        <v>2385</v>
      </c>
      <c r="AG548" s="30"/>
      <c r="AH548" s="30"/>
      <c r="AI548" s="30"/>
      <c r="AJ548" s="10" t="s">
        <v>2386</v>
      </c>
      <c r="AK548" s="10" t="s">
        <v>1239</v>
      </c>
      <c r="AL548" s="10" t="s">
        <v>2623</v>
      </c>
      <c r="AM548" s="10" t="s">
        <v>1297</v>
      </c>
    </row>
    <row r="549" spans="2:39" ht="45" hidden="1" customHeight="1">
      <c r="B549" s="29" t="s">
        <v>2624</v>
      </c>
      <c r="C549" s="29" t="s">
        <v>78</v>
      </c>
      <c r="D549" s="29"/>
      <c r="E549" s="29"/>
      <c r="F549" s="29"/>
      <c r="G549" s="29"/>
      <c r="H549" s="29"/>
      <c r="I549" s="29"/>
      <c r="J549" s="29"/>
      <c r="K549" s="29"/>
      <c r="L549" s="29"/>
      <c r="M549" s="29"/>
      <c r="N549" s="29"/>
      <c r="O549" s="9" t="s">
        <v>79</v>
      </c>
      <c r="P549" s="29" t="s">
        <v>2625</v>
      </c>
      <c r="Q549" s="29" t="s">
        <v>78</v>
      </c>
      <c r="R549" s="29"/>
      <c r="S549" s="29"/>
      <c r="T549" s="29"/>
      <c r="U549" s="29"/>
      <c r="V549" s="29"/>
      <c r="W549" s="29"/>
      <c r="X549" s="29"/>
      <c r="Y549" s="24" t="s">
        <v>81</v>
      </c>
      <c r="Z549" s="10" t="s">
        <v>240</v>
      </c>
      <c r="AA549" s="10" t="s">
        <v>452</v>
      </c>
      <c r="AB549" s="10" t="s">
        <v>2626</v>
      </c>
      <c r="AC549" s="10" t="s">
        <v>84</v>
      </c>
      <c r="AD549" s="10"/>
      <c r="AE549" s="10" t="s">
        <v>86</v>
      </c>
      <c r="AF549" s="30" t="s">
        <v>1284</v>
      </c>
      <c r="AG549" s="30"/>
      <c r="AH549" s="30"/>
      <c r="AI549" s="30"/>
      <c r="AJ549" s="10" t="s">
        <v>2627</v>
      </c>
      <c r="AK549" s="10" t="s">
        <v>1239</v>
      </c>
      <c r="AL549" s="10" t="s">
        <v>2628</v>
      </c>
      <c r="AM549" s="10" t="s">
        <v>1297</v>
      </c>
    </row>
    <row r="550" spans="2:39" ht="45" hidden="1" customHeight="1">
      <c r="B550" s="29" t="s">
        <v>2629</v>
      </c>
      <c r="C550" s="29" t="s">
        <v>78</v>
      </c>
      <c r="D550" s="29"/>
      <c r="E550" s="29"/>
      <c r="F550" s="29"/>
      <c r="G550" s="29"/>
      <c r="H550" s="29"/>
      <c r="I550" s="29"/>
      <c r="J550" s="29"/>
      <c r="K550" s="29"/>
      <c r="L550" s="29"/>
      <c r="M550" s="29"/>
      <c r="N550" s="29"/>
      <c r="O550" s="9" t="s">
        <v>79</v>
      </c>
      <c r="P550" s="29" t="s">
        <v>2630</v>
      </c>
      <c r="Q550" s="29" t="s">
        <v>78</v>
      </c>
      <c r="R550" s="29"/>
      <c r="S550" s="29"/>
      <c r="T550" s="29"/>
      <c r="U550" s="29"/>
      <c r="V550" s="29"/>
      <c r="W550" s="29"/>
      <c r="X550" s="29"/>
      <c r="Y550" s="24" t="s">
        <v>81</v>
      </c>
      <c r="Z550" s="10" t="s">
        <v>555</v>
      </c>
      <c r="AA550" s="10" t="s">
        <v>556</v>
      </c>
      <c r="AB550" s="10" t="s">
        <v>84</v>
      </c>
      <c r="AC550" s="10" t="s">
        <v>84</v>
      </c>
      <c r="AD550" s="10"/>
      <c r="AE550" s="10" t="s">
        <v>86</v>
      </c>
      <c r="AF550" s="30" t="s">
        <v>2201</v>
      </c>
      <c r="AG550" s="30"/>
      <c r="AH550" s="30"/>
      <c r="AI550" s="30"/>
      <c r="AJ550" s="10" t="s">
        <v>2631</v>
      </c>
      <c r="AK550" s="10" t="s">
        <v>1239</v>
      </c>
      <c r="AL550" s="10" t="s">
        <v>2632</v>
      </c>
      <c r="AM550" s="10" t="s">
        <v>2633</v>
      </c>
    </row>
    <row r="551" spans="2:39" ht="45" hidden="1" customHeight="1">
      <c r="B551" s="29" t="s">
        <v>2634</v>
      </c>
      <c r="C551" s="29" t="s">
        <v>78</v>
      </c>
      <c r="D551" s="29"/>
      <c r="E551" s="29"/>
      <c r="F551" s="29"/>
      <c r="G551" s="29"/>
      <c r="H551" s="29"/>
      <c r="I551" s="29"/>
      <c r="J551" s="29"/>
      <c r="K551" s="29"/>
      <c r="L551" s="29"/>
      <c r="M551" s="29"/>
      <c r="N551" s="29"/>
      <c r="O551" s="9" t="s">
        <v>79</v>
      </c>
      <c r="P551" s="29" t="s">
        <v>2635</v>
      </c>
      <c r="Q551" s="29" t="s">
        <v>78</v>
      </c>
      <c r="R551" s="29"/>
      <c r="S551" s="29"/>
      <c r="T551" s="29"/>
      <c r="U551" s="29"/>
      <c r="V551" s="29"/>
      <c r="W551" s="29"/>
      <c r="X551" s="29"/>
      <c r="Y551" s="24" t="s">
        <v>81</v>
      </c>
      <c r="Z551" s="10" t="s">
        <v>590</v>
      </c>
      <c r="AA551" s="10" t="s">
        <v>591</v>
      </c>
      <c r="AB551" s="10" t="s">
        <v>84</v>
      </c>
      <c r="AC551" s="10"/>
      <c r="AD551" s="10" t="s">
        <v>85</v>
      </c>
      <c r="AE551" s="10" t="s">
        <v>86</v>
      </c>
      <c r="AF551" s="30" t="s">
        <v>2636</v>
      </c>
      <c r="AG551" s="30"/>
      <c r="AH551" s="30"/>
      <c r="AI551" s="30"/>
      <c r="AJ551" s="10" t="s">
        <v>2637</v>
      </c>
      <c r="AK551" s="10" t="s">
        <v>1239</v>
      </c>
      <c r="AL551" s="10" t="s">
        <v>2638</v>
      </c>
      <c r="AM551" s="10" t="s">
        <v>1247</v>
      </c>
    </row>
    <row r="552" spans="2:39" ht="45" hidden="1" customHeight="1">
      <c r="B552" s="29" t="s">
        <v>2617</v>
      </c>
      <c r="C552" s="29" t="s">
        <v>78</v>
      </c>
      <c r="D552" s="29"/>
      <c r="E552" s="29"/>
      <c r="F552" s="29"/>
      <c r="G552" s="29"/>
      <c r="H552" s="29"/>
      <c r="I552" s="29"/>
      <c r="J552" s="29"/>
      <c r="K552" s="29"/>
      <c r="L552" s="29"/>
      <c r="M552" s="29"/>
      <c r="N552" s="29"/>
      <c r="O552" s="9" t="s">
        <v>79</v>
      </c>
      <c r="P552" s="29" t="s">
        <v>2618</v>
      </c>
      <c r="Q552" s="29" t="s">
        <v>78</v>
      </c>
      <c r="R552" s="29"/>
      <c r="S552" s="29"/>
      <c r="T552" s="29"/>
      <c r="U552" s="29"/>
      <c r="V552" s="29"/>
      <c r="W552" s="29"/>
      <c r="X552" s="29"/>
      <c r="Y552" s="24" t="s">
        <v>81</v>
      </c>
      <c r="Z552" s="10" t="s">
        <v>1543</v>
      </c>
      <c r="AA552" s="10" t="s">
        <v>388</v>
      </c>
      <c r="AB552" s="10" t="s">
        <v>84</v>
      </c>
      <c r="AC552" s="10" t="s">
        <v>84</v>
      </c>
      <c r="AD552" s="10"/>
      <c r="AE552" s="10" t="s">
        <v>86</v>
      </c>
      <c r="AF552" s="30" t="s">
        <v>2587</v>
      </c>
      <c r="AG552" s="30"/>
      <c r="AH552" s="30"/>
      <c r="AI552" s="30"/>
      <c r="AJ552" s="10" t="s">
        <v>2619</v>
      </c>
      <c r="AK552" s="10" t="s">
        <v>1239</v>
      </c>
      <c r="AL552" s="10" t="s">
        <v>2639</v>
      </c>
      <c r="AM552" s="10" t="s">
        <v>1241</v>
      </c>
    </row>
    <row r="553" spans="2:39" ht="45" hidden="1" customHeight="1">
      <c r="B553" s="29" t="s">
        <v>2640</v>
      </c>
      <c r="C553" s="29" t="s">
        <v>78</v>
      </c>
      <c r="D553" s="29"/>
      <c r="E553" s="29"/>
      <c r="F553" s="29"/>
      <c r="G553" s="29"/>
      <c r="H553" s="29"/>
      <c r="I553" s="29"/>
      <c r="J553" s="29"/>
      <c r="K553" s="29"/>
      <c r="L553" s="29"/>
      <c r="M553" s="29"/>
      <c r="N553" s="29"/>
      <c r="O553" s="9" t="s">
        <v>79</v>
      </c>
      <c r="P553" s="29" t="s">
        <v>2641</v>
      </c>
      <c r="Q553" s="29" t="s">
        <v>78</v>
      </c>
      <c r="R553" s="29"/>
      <c r="S553" s="29"/>
      <c r="T553" s="29"/>
      <c r="U553" s="29"/>
      <c r="V553" s="29"/>
      <c r="W553" s="29"/>
      <c r="X553" s="29"/>
      <c r="Y553" s="24" t="s">
        <v>81</v>
      </c>
      <c r="Z553" s="10" t="s">
        <v>348</v>
      </c>
      <c r="AA553" s="10" t="s">
        <v>349</v>
      </c>
      <c r="AB553" s="10" t="s">
        <v>84</v>
      </c>
      <c r="AC553" s="10"/>
      <c r="AD553" s="10" t="s">
        <v>95</v>
      </c>
      <c r="AE553" s="10" t="s">
        <v>86</v>
      </c>
      <c r="AF553" s="30" t="s">
        <v>350</v>
      </c>
      <c r="AG553" s="30"/>
      <c r="AH553" s="30"/>
      <c r="AI553" s="30"/>
      <c r="AJ553" s="10" t="s">
        <v>2642</v>
      </c>
      <c r="AK553" s="10" t="s">
        <v>1239</v>
      </c>
      <c r="AL553" s="10" t="s">
        <v>2643</v>
      </c>
      <c r="AM553" s="10" t="s">
        <v>2644</v>
      </c>
    </row>
    <row r="554" spans="2:39" ht="45" hidden="1" customHeight="1">
      <c r="B554" s="29" t="s">
        <v>2645</v>
      </c>
      <c r="C554" s="29" t="s">
        <v>78</v>
      </c>
      <c r="D554" s="29"/>
      <c r="E554" s="29"/>
      <c r="F554" s="29"/>
      <c r="G554" s="29"/>
      <c r="H554" s="29"/>
      <c r="I554" s="29"/>
      <c r="J554" s="29"/>
      <c r="K554" s="29"/>
      <c r="L554" s="29"/>
      <c r="M554" s="29"/>
      <c r="N554" s="29"/>
      <c r="O554" s="9" t="s">
        <v>79</v>
      </c>
      <c r="P554" s="29" t="s">
        <v>2646</v>
      </c>
      <c r="Q554" s="29" t="s">
        <v>78</v>
      </c>
      <c r="R554" s="29"/>
      <c r="S554" s="29"/>
      <c r="T554" s="29"/>
      <c r="U554" s="29"/>
      <c r="V554" s="29"/>
      <c r="W554" s="29"/>
      <c r="X554" s="29"/>
      <c r="Y554" s="24" t="s">
        <v>81</v>
      </c>
      <c r="Z554" s="10" t="s">
        <v>888</v>
      </c>
      <c r="AA554" s="10" t="s">
        <v>668</v>
      </c>
      <c r="AB554" s="10" t="s">
        <v>84</v>
      </c>
      <c r="AC554" s="10"/>
      <c r="AD554" s="10" t="s">
        <v>85</v>
      </c>
      <c r="AE554" s="10" t="s">
        <v>86</v>
      </c>
      <c r="AF554" s="30" t="s">
        <v>2647</v>
      </c>
      <c r="AG554" s="30"/>
      <c r="AH554" s="30"/>
      <c r="AI554" s="30"/>
      <c r="AJ554" s="10" t="s">
        <v>2648</v>
      </c>
      <c r="AK554" s="10" t="s">
        <v>1239</v>
      </c>
      <c r="AL554" s="10" t="s">
        <v>2649</v>
      </c>
      <c r="AM554" s="10" t="s">
        <v>2650</v>
      </c>
    </row>
    <row r="555" spans="2:39" ht="45" hidden="1" customHeight="1">
      <c r="B555" s="29" t="s">
        <v>2651</v>
      </c>
      <c r="C555" s="29" t="s">
        <v>78</v>
      </c>
      <c r="D555" s="29"/>
      <c r="E555" s="29"/>
      <c r="F555" s="29"/>
      <c r="G555" s="29"/>
      <c r="H555" s="29"/>
      <c r="I555" s="29"/>
      <c r="J555" s="29"/>
      <c r="K555" s="29"/>
      <c r="L555" s="29"/>
      <c r="M555" s="29"/>
      <c r="N555" s="29"/>
      <c r="O555" s="9" t="s">
        <v>79</v>
      </c>
      <c r="P555" s="29" t="s">
        <v>2652</v>
      </c>
      <c r="Q555" s="29" t="s">
        <v>78</v>
      </c>
      <c r="R555" s="29"/>
      <c r="S555" s="29"/>
      <c r="T555" s="29"/>
      <c r="U555" s="29"/>
      <c r="V555" s="29"/>
      <c r="W555" s="29"/>
      <c r="X555" s="29"/>
      <c r="Y555" s="24" t="s">
        <v>81</v>
      </c>
      <c r="Z555" s="10" t="s">
        <v>331</v>
      </c>
      <c r="AA555" s="10" t="s">
        <v>332</v>
      </c>
      <c r="AB555" s="10" t="s">
        <v>84</v>
      </c>
      <c r="AC555" s="10"/>
      <c r="AD555" s="10" t="s">
        <v>85</v>
      </c>
      <c r="AE555" s="10" t="s">
        <v>86</v>
      </c>
      <c r="AF555" s="30" t="s">
        <v>333</v>
      </c>
      <c r="AG555" s="30"/>
      <c r="AH555" s="30"/>
      <c r="AI555" s="30"/>
      <c r="AJ555" s="10" t="s">
        <v>2653</v>
      </c>
      <c r="AK555" s="10" t="s">
        <v>1239</v>
      </c>
      <c r="AL555" s="10" t="s">
        <v>2654</v>
      </c>
      <c r="AM555" s="10" t="s">
        <v>1247</v>
      </c>
    </row>
    <row r="556" spans="2:39" ht="45" hidden="1" customHeight="1">
      <c r="B556" s="29" t="s">
        <v>2655</v>
      </c>
      <c r="C556" s="29" t="s">
        <v>78</v>
      </c>
      <c r="D556" s="29"/>
      <c r="E556" s="29"/>
      <c r="F556" s="29"/>
      <c r="G556" s="29"/>
      <c r="H556" s="29"/>
      <c r="I556" s="29"/>
      <c r="J556" s="29"/>
      <c r="K556" s="29"/>
      <c r="L556" s="29"/>
      <c r="M556" s="29"/>
      <c r="N556" s="29"/>
      <c r="O556" s="9" t="s">
        <v>79</v>
      </c>
      <c r="P556" s="29" t="s">
        <v>2656</v>
      </c>
      <c r="Q556" s="29" t="s">
        <v>78</v>
      </c>
      <c r="R556" s="29"/>
      <c r="S556" s="29"/>
      <c r="T556" s="29"/>
      <c r="U556" s="29"/>
      <c r="V556" s="29"/>
      <c r="W556" s="29"/>
      <c r="X556" s="29"/>
      <c r="Y556" s="24" t="s">
        <v>1237</v>
      </c>
      <c r="Z556" s="10" t="s">
        <v>625</v>
      </c>
      <c r="AA556" s="10" t="s">
        <v>626</v>
      </c>
      <c r="AB556" s="10" t="s">
        <v>84</v>
      </c>
      <c r="AC556" s="10" t="s">
        <v>84</v>
      </c>
      <c r="AD556" s="10"/>
      <c r="AE556" s="10" t="s">
        <v>86</v>
      </c>
      <c r="AF556" s="30" t="s">
        <v>2657</v>
      </c>
      <c r="AG556" s="30"/>
      <c r="AH556" s="30"/>
      <c r="AI556" s="30"/>
      <c r="AJ556" s="10" t="s">
        <v>2658</v>
      </c>
      <c r="AK556" s="10" t="s">
        <v>1239</v>
      </c>
      <c r="AL556" s="10" t="s">
        <v>2659</v>
      </c>
      <c r="AM556" s="10" t="s">
        <v>1241</v>
      </c>
    </row>
    <row r="557" spans="2:39" ht="45" hidden="1" customHeight="1">
      <c r="B557" s="29" t="s">
        <v>2660</v>
      </c>
      <c r="C557" s="29" t="s">
        <v>78</v>
      </c>
      <c r="D557" s="29"/>
      <c r="E557" s="29"/>
      <c r="F557" s="29"/>
      <c r="G557" s="29"/>
      <c r="H557" s="29"/>
      <c r="I557" s="29"/>
      <c r="J557" s="29"/>
      <c r="K557" s="29"/>
      <c r="L557" s="29"/>
      <c r="M557" s="29"/>
      <c r="N557" s="29"/>
      <c r="O557" s="9" t="s">
        <v>79</v>
      </c>
      <c r="P557" s="29" t="s">
        <v>2661</v>
      </c>
      <c r="Q557" s="29" t="s">
        <v>78</v>
      </c>
      <c r="R557" s="29"/>
      <c r="S557" s="29"/>
      <c r="T557" s="29"/>
      <c r="U557" s="29"/>
      <c r="V557" s="29"/>
      <c r="W557" s="29"/>
      <c r="X557" s="29"/>
      <c r="Y557" s="24" t="s">
        <v>81</v>
      </c>
      <c r="Z557" s="10" t="s">
        <v>625</v>
      </c>
      <c r="AA557" s="10" t="s">
        <v>626</v>
      </c>
      <c r="AB557" s="10" t="s">
        <v>84</v>
      </c>
      <c r="AC557" s="10" t="s">
        <v>84</v>
      </c>
      <c r="AD557" s="10"/>
      <c r="AE557" s="10" t="s">
        <v>86</v>
      </c>
      <c r="AF557" s="30" t="s">
        <v>1143</v>
      </c>
      <c r="AG557" s="30"/>
      <c r="AH557" s="30"/>
      <c r="AI557" s="30"/>
      <c r="AJ557" s="10" t="s">
        <v>2662</v>
      </c>
      <c r="AK557" s="10" t="s">
        <v>1239</v>
      </c>
      <c r="AL557" s="10" t="s">
        <v>2663</v>
      </c>
      <c r="AM557" s="10" t="s">
        <v>1241</v>
      </c>
    </row>
    <row r="558" spans="2:39" ht="45" hidden="1" customHeight="1">
      <c r="B558" s="29" t="s">
        <v>2664</v>
      </c>
      <c r="C558" s="29" t="s">
        <v>78</v>
      </c>
      <c r="D558" s="29"/>
      <c r="E558" s="29"/>
      <c r="F558" s="29"/>
      <c r="G558" s="29"/>
      <c r="H558" s="29"/>
      <c r="I558" s="29"/>
      <c r="J558" s="29"/>
      <c r="K558" s="29"/>
      <c r="L558" s="29"/>
      <c r="M558" s="29"/>
      <c r="N558" s="29"/>
      <c r="O558" s="9" t="s">
        <v>79</v>
      </c>
      <c r="P558" s="29" t="s">
        <v>2665</v>
      </c>
      <c r="Q558" s="29" t="s">
        <v>78</v>
      </c>
      <c r="R558" s="29"/>
      <c r="S558" s="29"/>
      <c r="T558" s="29"/>
      <c r="U558" s="29"/>
      <c r="V558" s="29"/>
      <c r="W558" s="29"/>
      <c r="X558" s="29"/>
      <c r="Y558" s="24" t="s">
        <v>81</v>
      </c>
      <c r="Z558" s="10" t="s">
        <v>158</v>
      </c>
      <c r="AA558" s="10" t="s">
        <v>159</v>
      </c>
      <c r="AB558" s="10" t="s">
        <v>84</v>
      </c>
      <c r="AC558" s="10"/>
      <c r="AD558" s="10" t="s">
        <v>85</v>
      </c>
      <c r="AE558" s="10" t="s">
        <v>86</v>
      </c>
      <c r="AF558" s="30" t="s">
        <v>2666</v>
      </c>
      <c r="AG558" s="30"/>
      <c r="AH558" s="30"/>
      <c r="AI558" s="30"/>
      <c r="AJ558" s="10" t="s">
        <v>2667</v>
      </c>
      <c r="AK558" s="10" t="s">
        <v>1239</v>
      </c>
      <c r="AL558" s="10" t="s">
        <v>2668</v>
      </c>
      <c r="AM558" s="10" t="s">
        <v>1247</v>
      </c>
    </row>
    <row r="559" spans="2:39" ht="45" hidden="1" customHeight="1">
      <c r="B559" s="29" t="s">
        <v>2669</v>
      </c>
      <c r="C559" s="29" t="s">
        <v>78</v>
      </c>
      <c r="D559" s="29"/>
      <c r="E559" s="29"/>
      <c r="F559" s="29"/>
      <c r="G559" s="29"/>
      <c r="H559" s="29"/>
      <c r="I559" s="29"/>
      <c r="J559" s="29"/>
      <c r="K559" s="29"/>
      <c r="L559" s="29"/>
      <c r="M559" s="29"/>
      <c r="N559" s="29"/>
      <c r="O559" s="9" t="s">
        <v>79</v>
      </c>
      <c r="P559" s="29" t="s">
        <v>2670</v>
      </c>
      <c r="Q559" s="29" t="s">
        <v>78</v>
      </c>
      <c r="R559" s="29"/>
      <c r="S559" s="29"/>
      <c r="T559" s="29"/>
      <c r="U559" s="29"/>
      <c r="V559" s="29"/>
      <c r="W559" s="29"/>
      <c r="X559" s="29"/>
      <c r="Y559" s="24" t="s">
        <v>81</v>
      </c>
      <c r="Z559" s="10" t="s">
        <v>476</v>
      </c>
      <c r="AA559" s="10" t="s">
        <v>477</v>
      </c>
      <c r="AB559" s="10" t="s">
        <v>84</v>
      </c>
      <c r="AC559" s="10" t="s">
        <v>84</v>
      </c>
      <c r="AD559" s="10"/>
      <c r="AE559" s="10" t="s">
        <v>86</v>
      </c>
      <c r="AF559" s="30" t="s">
        <v>695</v>
      </c>
      <c r="AG559" s="30"/>
      <c r="AH559" s="30"/>
      <c r="AI559" s="30"/>
      <c r="AJ559" s="10" t="s">
        <v>2671</v>
      </c>
      <c r="AK559" s="10" t="s">
        <v>1239</v>
      </c>
      <c r="AL559" s="10" t="s">
        <v>2672</v>
      </c>
      <c r="AM559" s="10" t="s">
        <v>2673</v>
      </c>
    </row>
    <row r="560" spans="2:39" ht="45" hidden="1" customHeight="1">
      <c r="B560" s="29" t="s">
        <v>2669</v>
      </c>
      <c r="C560" s="29" t="s">
        <v>78</v>
      </c>
      <c r="D560" s="29"/>
      <c r="E560" s="29"/>
      <c r="F560" s="29"/>
      <c r="G560" s="29"/>
      <c r="H560" s="29"/>
      <c r="I560" s="29"/>
      <c r="J560" s="29"/>
      <c r="K560" s="29"/>
      <c r="L560" s="29"/>
      <c r="M560" s="29"/>
      <c r="N560" s="29"/>
      <c r="O560" s="9" t="s">
        <v>79</v>
      </c>
      <c r="P560" s="29" t="s">
        <v>2674</v>
      </c>
      <c r="Q560" s="29" t="s">
        <v>78</v>
      </c>
      <c r="R560" s="29"/>
      <c r="S560" s="29"/>
      <c r="T560" s="29"/>
      <c r="U560" s="29"/>
      <c r="V560" s="29"/>
      <c r="W560" s="29"/>
      <c r="X560" s="29"/>
      <c r="Y560" s="24" t="s">
        <v>81</v>
      </c>
      <c r="Z560" s="10" t="s">
        <v>625</v>
      </c>
      <c r="AA560" s="10" t="s">
        <v>626</v>
      </c>
      <c r="AB560" s="10" t="s">
        <v>84</v>
      </c>
      <c r="AC560" s="10" t="s">
        <v>84</v>
      </c>
      <c r="AD560" s="10"/>
      <c r="AE560" s="10" t="s">
        <v>86</v>
      </c>
      <c r="AF560" s="30" t="s">
        <v>1143</v>
      </c>
      <c r="AG560" s="30"/>
      <c r="AH560" s="30"/>
      <c r="AI560" s="30"/>
      <c r="AJ560" s="10" t="s">
        <v>2675</v>
      </c>
      <c r="AK560" s="10" t="s">
        <v>1239</v>
      </c>
      <c r="AL560" s="10" t="s">
        <v>2676</v>
      </c>
      <c r="AM560" s="10" t="s">
        <v>2677</v>
      </c>
    </row>
    <row r="561" spans="2:39" ht="45" hidden="1" customHeight="1">
      <c r="B561" s="29" t="s">
        <v>2678</v>
      </c>
      <c r="C561" s="29" t="s">
        <v>78</v>
      </c>
      <c r="D561" s="29"/>
      <c r="E561" s="29"/>
      <c r="F561" s="29"/>
      <c r="G561" s="29"/>
      <c r="H561" s="29"/>
      <c r="I561" s="29"/>
      <c r="J561" s="29"/>
      <c r="K561" s="29"/>
      <c r="L561" s="29"/>
      <c r="M561" s="29"/>
      <c r="N561" s="29"/>
      <c r="O561" s="9" t="s">
        <v>79</v>
      </c>
      <c r="P561" s="29" t="s">
        <v>2679</v>
      </c>
      <c r="Q561" s="29" t="s">
        <v>78</v>
      </c>
      <c r="R561" s="29"/>
      <c r="S561" s="29"/>
      <c r="T561" s="29"/>
      <c r="U561" s="29"/>
      <c r="V561" s="29"/>
      <c r="W561" s="29"/>
      <c r="X561" s="29"/>
      <c r="Y561" s="24" t="s">
        <v>1237</v>
      </c>
      <c r="Z561" s="10" t="s">
        <v>151</v>
      </c>
      <c r="AA561" s="10" t="s">
        <v>152</v>
      </c>
      <c r="AB561" s="10" t="s">
        <v>84</v>
      </c>
      <c r="AC561" s="10" t="s">
        <v>84</v>
      </c>
      <c r="AD561" s="10"/>
      <c r="AE561" s="10" t="s">
        <v>86</v>
      </c>
      <c r="AF561" s="30" t="s">
        <v>153</v>
      </c>
      <c r="AG561" s="30"/>
      <c r="AH561" s="30"/>
      <c r="AI561" s="30"/>
      <c r="AJ561" s="10" t="s">
        <v>2680</v>
      </c>
      <c r="AK561" s="10" t="s">
        <v>1239</v>
      </c>
      <c r="AL561" s="10" t="s">
        <v>2681</v>
      </c>
      <c r="AM561" s="10" t="s">
        <v>1241</v>
      </c>
    </row>
    <row r="562" spans="2:39" ht="45" hidden="1" customHeight="1">
      <c r="B562" s="29" t="s">
        <v>2682</v>
      </c>
      <c r="C562" s="29" t="s">
        <v>78</v>
      </c>
      <c r="D562" s="29"/>
      <c r="E562" s="29"/>
      <c r="F562" s="29"/>
      <c r="G562" s="29"/>
      <c r="H562" s="29"/>
      <c r="I562" s="29"/>
      <c r="J562" s="29"/>
      <c r="K562" s="29"/>
      <c r="L562" s="29"/>
      <c r="M562" s="29"/>
      <c r="N562" s="29"/>
      <c r="O562" s="9" t="s">
        <v>79</v>
      </c>
      <c r="P562" s="29" t="s">
        <v>2683</v>
      </c>
      <c r="Q562" s="29" t="s">
        <v>78</v>
      </c>
      <c r="R562" s="29"/>
      <c r="S562" s="29"/>
      <c r="T562" s="29"/>
      <c r="U562" s="29"/>
      <c r="V562" s="29"/>
      <c r="W562" s="29"/>
      <c r="X562" s="29"/>
      <c r="Y562" s="24" t="s">
        <v>1237</v>
      </c>
      <c r="Z562" s="10" t="s">
        <v>1207</v>
      </c>
      <c r="AA562" s="10" t="s">
        <v>1208</v>
      </c>
      <c r="AB562" s="10" t="s">
        <v>84</v>
      </c>
      <c r="AC562" s="10" t="s">
        <v>84</v>
      </c>
      <c r="AD562" s="10"/>
      <c r="AE562" s="10" t="s">
        <v>86</v>
      </c>
      <c r="AF562" s="30" t="s">
        <v>2684</v>
      </c>
      <c r="AG562" s="30"/>
      <c r="AH562" s="30"/>
      <c r="AI562" s="30"/>
      <c r="AJ562" s="10" t="s">
        <v>2685</v>
      </c>
      <c r="AK562" s="10" t="s">
        <v>1239</v>
      </c>
      <c r="AL562" s="10" t="s">
        <v>2686</v>
      </c>
      <c r="AM562" s="10" t="s">
        <v>1241</v>
      </c>
    </row>
    <row r="563" spans="2:39" ht="45" hidden="1" customHeight="1">
      <c r="B563" s="29" t="s">
        <v>2687</v>
      </c>
      <c r="C563" s="29" t="s">
        <v>78</v>
      </c>
      <c r="D563" s="29"/>
      <c r="E563" s="29"/>
      <c r="F563" s="29"/>
      <c r="G563" s="29"/>
      <c r="H563" s="29"/>
      <c r="I563" s="29"/>
      <c r="J563" s="29"/>
      <c r="K563" s="29"/>
      <c r="L563" s="29"/>
      <c r="M563" s="29"/>
      <c r="N563" s="29"/>
      <c r="O563" s="9" t="s">
        <v>79</v>
      </c>
      <c r="P563" s="29" t="s">
        <v>2688</v>
      </c>
      <c r="Q563" s="29" t="s">
        <v>78</v>
      </c>
      <c r="R563" s="29"/>
      <c r="S563" s="29"/>
      <c r="T563" s="29"/>
      <c r="U563" s="29"/>
      <c r="V563" s="29"/>
      <c r="W563" s="29"/>
      <c r="X563" s="29"/>
      <c r="Y563" s="24" t="s">
        <v>81</v>
      </c>
      <c r="Z563" s="10" t="s">
        <v>227</v>
      </c>
      <c r="AA563" s="10" t="s">
        <v>228</v>
      </c>
      <c r="AB563" s="10" t="s">
        <v>84</v>
      </c>
      <c r="AC563" s="10" t="s">
        <v>84</v>
      </c>
      <c r="AD563" s="10"/>
      <c r="AE563" s="10" t="s">
        <v>86</v>
      </c>
      <c r="AF563" s="30" t="s">
        <v>2689</v>
      </c>
      <c r="AG563" s="30"/>
      <c r="AH563" s="30"/>
      <c r="AI563" s="30"/>
      <c r="AJ563" s="10" t="s">
        <v>2690</v>
      </c>
      <c r="AK563" s="10" t="s">
        <v>1239</v>
      </c>
      <c r="AL563" s="10" t="s">
        <v>2691</v>
      </c>
      <c r="AM563" s="10" t="s">
        <v>1247</v>
      </c>
    </row>
    <row r="564" spans="2:39" ht="45" hidden="1" customHeight="1">
      <c r="B564" s="29" t="s">
        <v>2692</v>
      </c>
      <c r="C564" s="29" t="s">
        <v>78</v>
      </c>
      <c r="D564" s="29"/>
      <c r="E564" s="29"/>
      <c r="F564" s="29"/>
      <c r="G564" s="29"/>
      <c r="H564" s="29"/>
      <c r="I564" s="29"/>
      <c r="J564" s="29"/>
      <c r="K564" s="29"/>
      <c r="L564" s="29"/>
      <c r="M564" s="29"/>
      <c r="N564" s="29"/>
      <c r="O564" s="9" t="s">
        <v>79</v>
      </c>
      <c r="P564" s="29" t="s">
        <v>2693</v>
      </c>
      <c r="Q564" s="29" t="s">
        <v>78</v>
      </c>
      <c r="R564" s="29"/>
      <c r="S564" s="29"/>
      <c r="T564" s="29"/>
      <c r="U564" s="29"/>
      <c r="V564" s="29"/>
      <c r="W564" s="29"/>
      <c r="X564" s="29"/>
      <c r="Y564" s="24" t="s">
        <v>1237</v>
      </c>
      <c r="Z564" s="10" t="s">
        <v>1272</v>
      </c>
      <c r="AA564" s="10" t="s">
        <v>272</v>
      </c>
      <c r="AB564" s="10" t="s">
        <v>84</v>
      </c>
      <c r="AC564" s="10" t="s">
        <v>84</v>
      </c>
      <c r="AD564" s="10"/>
      <c r="AE564" s="10" t="s">
        <v>86</v>
      </c>
      <c r="AF564" s="30" t="s">
        <v>1273</v>
      </c>
      <c r="AG564" s="30"/>
      <c r="AH564" s="30"/>
      <c r="AI564" s="30"/>
      <c r="AJ564" s="10" t="s">
        <v>2694</v>
      </c>
      <c r="AK564" s="10" t="s">
        <v>1239</v>
      </c>
      <c r="AL564" s="10" t="s">
        <v>2695</v>
      </c>
      <c r="AM564" s="10" t="s">
        <v>1241</v>
      </c>
    </row>
    <row r="565" spans="2:39" ht="45" hidden="1" customHeight="1">
      <c r="B565" s="29" t="s">
        <v>2696</v>
      </c>
      <c r="C565" s="29" t="s">
        <v>78</v>
      </c>
      <c r="D565" s="29"/>
      <c r="E565" s="29"/>
      <c r="F565" s="29"/>
      <c r="G565" s="29"/>
      <c r="H565" s="29"/>
      <c r="I565" s="29"/>
      <c r="J565" s="29"/>
      <c r="K565" s="29"/>
      <c r="L565" s="29"/>
      <c r="M565" s="29"/>
      <c r="N565" s="29"/>
      <c r="O565" s="9" t="s">
        <v>79</v>
      </c>
      <c r="P565" s="29" t="s">
        <v>2697</v>
      </c>
      <c r="Q565" s="29" t="s">
        <v>78</v>
      </c>
      <c r="R565" s="29"/>
      <c r="S565" s="29"/>
      <c r="T565" s="29"/>
      <c r="U565" s="29"/>
      <c r="V565" s="29"/>
      <c r="W565" s="29"/>
      <c r="X565" s="29"/>
      <c r="Y565" s="24" t="s">
        <v>81</v>
      </c>
      <c r="Z565" s="10" t="s">
        <v>351</v>
      </c>
      <c r="AA565" s="10" t="s">
        <v>352</v>
      </c>
      <c r="AB565" s="10" t="s">
        <v>84</v>
      </c>
      <c r="AC565" s="10"/>
      <c r="AD565" s="10" t="s">
        <v>85</v>
      </c>
      <c r="AE565" s="10" t="s">
        <v>86</v>
      </c>
      <c r="AF565" s="30" t="s">
        <v>2698</v>
      </c>
      <c r="AG565" s="30"/>
      <c r="AH565" s="30"/>
      <c r="AI565" s="30"/>
      <c r="AJ565" s="10" t="s">
        <v>2699</v>
      </c>
      <c r="AK565" s="10" t="s">
        <v>1239</v>
      </c>
      <c r="AL565" s="10" t="s">
        <v>2700</v>
      </c>
      <c r="AM565" s="10" t="s">
        <v>1247</v>
      </c>
    </row>
    <row r="566" spans="2:39" ht="45" hidden="1" customHeight="1">
      <c r="B566" s="29" t="s">
        <v>2701</v>
      </c>
      <c r="C566" s="29" t="s">
        <v>78</v>
      </c>
      <c r="D566" s="29"/>
      <c r="E566" s="29"/>
      <c r="F566" s="29"/>
      <c r="G566" s="29"/>
      <c r="H566" s="29"/>
      <c r="I566" s="29"/>
      <c r="J566" s="29"/>
      <c r="K566" s="29"/>
      <c r="L566" s="29"/>
      <c r="M566" s="29"/>
      <c r="N566" s="29"/>
      <c r="O566" s="9" t="s">
        <v>79</v>
      </c>
      <c r="P566" s="29" t="s">
        <v>2702</v>
      </c>
      <c r="Q566" s="29" t="s">
        <v>78</v>
      </c>
      <c r="R566" s="29"/>
      <c r="S566" s="29"/>
      <c r="T566" s="29"/>
      <c r="U566" s="29"/>
      <c r="V566" s="29"/>
      <c r="W566" s="29"/>
      <c r="X566" s="29"/>
      <c r="Y566" s="24" t="s">
        <v>81</v>
      </c>
      <c r="Z566" s="10" t="s">
        <v>351</v>
      </c>
      <c r="AA566" s="10" t="s">
        <v>352</v>
      </c>
      <c r="AB566" s="10" t="s">
        <v>84</v>
      </c>
      <c r="AC566" s="10"/>
      <c r="AD566" s="10" t="s">
        <v>85</v>
      </c>
      <c r="AE566" s="10" t="s">
        <v>86</v>
      </c>
      <c r="AF566" s="30" t="s">
        <v>2703</v>
      </c>
      <c r="AG566" s="30"/>
      <c r="AH566" s="30"/>
      <c r="AI566" s="30"/>
      <c r="AJ566" s="10" t="s">
        <v>2704</v>
      </c>
      <c r="AK566" s="10" t="s">
        <v>1239</v>
      </c>
      <c r="AL566" s="10" t="s">
        <v>2705</v>
      </c>
      <c r="AM566" s="10" t="s">
        <v>1247</v>
      </c>
    </row>
    <row r="567" spans="2:39" ht="45" hidden="1" customHeight="1">
      <c r="B567" s="29" t="s">
        <v>2706</v>
      </c>
      <c r="C567" s="29" t="s">
        <v>78</v>
      </c>
      <c r="D567" s="29"/>
      <c r="E567" s="29"/>
      <c r="F567" s="29"/>
      <c r="G567" s="29"/>
      <c r="H567" s="29"/>
      <c r="I567" s="29"/>
      <c r="J567" s="29"/>
      <c r="K567" s="29"/>
      <c r="L567" s="29"/>
      <c r="M567" s="29"/>
      <c r="N567" s="29"/>
      <c r="O567" s="9" t="s">
        <v>79</v>
      </c>
      <c r="P567" s="29" t="s">
        <v>2707</v>
      </c>
      <c r="Q567" s="29" t="s">
        <v>78</v>
      </c>
      <c r="R567" s="29"/>
      <c r="S567" s="29"/>
      <c r="T567" s="29"/>
      <c r="U567" s="29"/>
      <c r="V567" s="29"/>
      <c r="W567" s="29"/>
      <c r="X567" s="29"/>
      <c r="Y567" s="24" t="s">
        <v>81</v>
      </c>
      <c r="Z567" s="10" t="s">
        <v>151</v>
      </c>
      <c r="AA567" s="10" t="s">
        <v>152</v>
      </c>
      <c r="AB567" s="10" t="s">
        <v>84</v>
      </c>
      <c r="AC567" s="10"/>
      <c r="AD567" s="10" t="s">
        <v>85</v>
      </c>
      <c r="AE567" s="10" t="s">
        <v>86</v>
      </c>
      <c r="AF567" s="30" t="s">
        <v>2708</v>
      </c>
      <c r="AG567" s="30"/>
      <c r="AH567" s="30"/>
      <c r="AI567" s="30"/>
      <c r="AJ567" s="10" t="s">
        <v>2709</v>
      </c>
      <c r="AK567" s="10" t="s">
        <v>1239</v>
      </c>
      <c r="AL567" s="10" t="s">
        <v>2710</v>
      </c>
      <c r="AM567" s="10" t="s">
        <v>2711</v>
      </c>
    </row>
    <row r="568" spans="2:39" ht="45" hidden="1" customHeight="1">
      <c r="B568" s="29" t="s">
        <v>2712</v>
      </c>
      <c r="C568" s="29" t="s">
        <v>78</v>
      </c>
      <c r="D568" s="29"/>
      <c r="E568" s="29"/>
      <c r="F568" s="29"/>
      <c r="G568" s="29"/>
      <c r="H568" s="29"/>
      <c r="I568" s="29"/>
      <c r="J568" s="29"/>
      <c r="K568" s="29"/>
      <c r="L568" s="29"/>
      <c r="M568" s="29"/>
      <c r="N568" s="29"/>
      <c r="O568" s="9" t="s">
        <v>79</v>
      </c>
      <c r="P568" s="29" t="s">
        <v>2713</v>
      </c>
      <c r="Q568" s="29" t="s">
        <v>78</v>
      </c>
      <c r="R568" s="29"/>
      <c r="S568" s="29"/>
      <c r="T568" s="29"/>
      <c r="U568" s="29"/>
      <c r="V568" s="29"/>
      <c r="W568" s="29"/>
      <c r="X568" s="29"/>
      <c r="Y568" s="24" t="s">
        <v>81</v>
      </c>
      <c r="Z568" s="10" t="s">
        <v>206</v>
      </c>
      <c r="AA568" s="10" t="s">
        <v>158</v>
      </c>
      <c r="AB568" s="10" t="s">
        <v>84</v>
      </c>
      <c r="AC568" s="10"/>
      <c r="AD568" s="10" t="s">
        <v>85</v>
      </c>
      <c r="AE568" s="10" t="s">
        <v>86</v>
      </c>
      <c r="AF568" s="30" t="s">
        <v>2714</v>
      </c>
      <c r="AG568" s="30"/>
      <c r="AH568" s="30"/>
      <c r="AI568" s="30"/>
      <c r="AJ568" s="10" t="s">
        <v>2715</v>
      </c>
      <c r="AK568" s="10" t="s">
        <v>1239</v>
      </c>
      <c r="AL568" s="10" t="s">
        <v>2716</v>
      </c>
      <c r="AM568" s="10" t="s">
        <v>1247</v>
      </c>
    </row>
    <row r="569" spans="2:39" ht="45" hidden="1" customHeight="1">
      <c r="B569" s="29" t="s">
        <v>2717</v>
      </c>
      <c r="C569" s="29" t="s">
        <v>78</v>
      </c>
      <c r="D569" s="29"/>
      <c r="E569" s="29"/>
      <c r="F569" s="29"/>
      <c r="G569" s="29"/>
      <c r="H569" s="29"/>
      <c r="I569" s="29"/>
      <c r="J569" s="29"/>
      <c r="K569" s="29"/>
      <c r="L569" s="29"/>
      <c r="M569" s="29"/>
      <c r="N569" s="29"/>
      <c r="O569" s="9" t="s">
        <v>79</v>
      </c>
      <c r="P569" s="29" t="s">
        <v>2718</v>
      </c>
      <c r="Q569" s="29" t="s">
        <v>78</v>
      </c>
      <c r="R569" s="29"/>
      <c r="S569" s="29"/>
      <c r="T569" s="29"/>
      <c r="U569" s="29"/>
      <c r="V569" s="29"/>
      <c r="W569" s="29"/>
      <c r="X569" s="29"/>
      <c r="Y569" s="24" t="s">
        <v>81</v>
      </c>
      <c r="Z569" s="10" t="s">
        <v>821</v>
      </c>
      <c r="AA569" s="10" t="s">
        <v>822</v>
      </c>
      <c r="AB569" s="10" t="s">
        <v>84</v>
      </c>
      <c r="AC569" s="10"/>
      <c r="AD569" s="10"/>
      <c r="AE569" s="10" t="s">
        <v>557</v>
      </c>
      <c r="AF569" s="30" t="s">
        <v>2719</v>
      </c>
      <c r="AG569" s="30"/>
      <c r="AH569" s="30"/>
      <c r="AI569" s="30"/>
      <c r="AJ569" s="10" t="s">
        <v>2372</v>
      </c>
      <c r="AK569" s="10" t="s">
        <v>1239</v>
      </c>
      <c r="AL569" s="10" t="s">
        <v>2720</v>
      </c>
      <c r="AM569" s="10" t="s">
        <v>1241</v>
      </c>
    </row>
    <row r="570" spans="2:39" ht="45" hidden="1" customHeight="1">
      <c r="B570" s="29" t="s">
        <v>2721</v>
      </c>
      <c r="C570" s="29" t="s">
        <v>78</v>
      </c>
      <c r="D570" s="29"/>
      <c r="E570" s="29"/>
      <c r="F570" s="29"/>
      <c r="G570" s="29"/>
      <c r="H570" s="29"/>
      <c r="I570" s="29"/>
      <c r="J570" s="29"/>
      <c r="K570" s="29"/>
      <c r="L570" s="29"/>
      <c r="M570" s="29"/>
      <c r="N570" s="29"/>
      <c r="O570" s="9" t="s">
        <v>79</v>
      </c>
      <c r="P570" s="29" t="s">
        <v>2722</v>
      </c>
      <c r="Q570" s="29" t="s">
        <v>78</v>
      </c>
      <c r="R570" s="29"/>
      <c r="S570" s="29"/>
      <c r="T570" s="29"/>
      <c r="U570" s="29"/>
      <c r="V570" s="29"/>
      <c r="W570" s="29"/>
      <c r="X570" s="29"/>
      <c r="Y570" s="24" t="s">
        <v>81</v>
      </c>
      <c r="Z570" s="10" t="s">
        <v>349</v>
      </c>
      <c r="AA570" s="10" t="s">
        <v>452</v>
      </c>
      <c r="AB570" s="10" t="s">
        <v>84</v>
      </c>
      <c r="AC570" s="10"/>
      <c r="AD570" s="10"/>
      <c r="AE570" s="10" t="s">
        <v>557</v>
      </c>
      <c r="AF570" s="30" t="s">
        <v>2723</v>
      </c>
      <c r="AG570" s="30"/>
      <c r="AH570" s="30"/>
      <c r="AI570" s="30"/>
      <c r="AJ570" s="10" t="s">
        <v>2372</v>
      </c>
      <c r="AK570" s="10" t="s">
        <v>1239</v>
      </c>
      <c r="AL570" s="10" t="s">
        <v>2724</v>
      </c>
      <c r="AM570" s="10" t="s">
        <v>1241</v>
      </c>
    </row>
    <row r="571" spans="2:39" ht="45" hidden="1" customHeight="1">
      <c r="B571" s="29" t="s">
        <v>2725</v>
      </c>
      <c r="C571" s="29" t="s">
        <v>78</v>
      </c>
      <c r="D571" s="29"/>
      <c r="E571" s="29"/>
      <c r="F571" s="29"/>
      <c r="G571" s="29"/>
      <c r="H571" s="29"/>
      <c r="I571" s="29"/>
      <c r="J571" s="29"/>
      <c r="K571" s="29"/>
      <c r="L571" s="29"/>
      <c r="M571" s="29"/>
      <c r="N571" s="29"/>
      <c r="O571" s="9" t="s">
        <v>79</v>
      </c>
      <c r="P571" s="29" t="s">
        <v>2726</v>
      </c>
      <c r="Q571" s="29" t="s">
        <v>78</v>
      </c>
      <c r="R571" s="29"/>
      <c r="S571" s="29"/>
      <c r="T571" s="29"/>
      <c r="U571" s="29"/>
      <c r="V571" s="29"/>
      <c r="W571" s="29"/>
      <c r="X571" s="29"/>
      <c r="Y571" s="24" t="s">
        <v>81</v>
      </c>
      <c r="Z571" s="10" t="s">
        <v>124</v>
      </c>
      <c r="AA571" s="10" t="s">
        <v>125</v>
      </c>
      <c r="AB571" s="10" t="s">
        <v>84</v>
      </c>
      <c r="AC571" s="10"/>
      <c r="AD571" s="10" t="s">
        <v>85</v>
      </c>
      <c r="AE571" s="10" t="s">
        <v>86</v>
      </c>
      <c r="AF571" s="30" t="s">
        <v>2727</v>
      </c>
      <c r="AG571" s="30"/>
      <c r="AH571" s="30"/>
      <c r="AI571" s="30"/>
      <c r="AJ571" s="10" t="s">
        <v>2728</v>
      </c>
      <c r="AK571" s="10" t="s">
        <v>1239</v>
      </c>
      <c r="AL571" s="10" t="s">
        <v>2729</v>
      </c>
      <c r="AM571" s="10" t="s">
        <v>1247</v>
      </c>
    </row>
    <row r="572" spans="2:39" ht="45" hidden="1" customHeight="1">
      <c r="B572" s="29" t="s">
        <v>2730</v>
      </c>
      <c r="C572" s="29" t="s">
        <v>78</v>
      </c>
      <c r="D572" s="29"/>
      <c r="E572" s="29"/>
      <c r="F572" s="29"/>
      <c r="G572" s="29"/>
      <c r="H572" s="29"/>
      <c r="I572" s="29"/>
      <c r="J572" s="29"/>
      <c r="K572" s="29"/>
      <c r="L572" s="29"/>
      <c r="M572" s="29"/>
      <c r="N572" s="29"/>
      <c r="O572" s="9" t="s">
        <v>79</v>
      </c>
      <c r="P572" s="29" t="s">
        <v>2731</v>
      </c>
      <c r="Q572" s="29" t="s">
        <v>78</v>
      </c>
      <c r="R572" s="29"/>
      <c r="S572" s="29"/>
      <c r="T572" s="29"/>
      <c r="U572" s="29"/>
      <c r="V572" s="29"/>
      <c r="W572" s="29"/>
      <c r="X572" s="29"/>
      <c r="Y572" s="24" t="s">
        <v>81</v>
      </c>
      <c r="Z572" s="10" t="s">
        <v>555</v>
      </c>
      <c r="AA572" s="10" t="s">
        <v>556</v>
      </c>
      <c r="AB572" s="10" t="s">
        <v>84</v>
      </c>
      <c r="AC572" s="10"/>
      <c r="AD572" s="10" t="s">
        <v>85</v>
      </c>
      <c r="AE572" s="10" t="s">
        <v>86</v>
      </c>
      <c r="AF572" s="30" t="s">
        <v>2201</v>
      </c>
      <c r="AG572" s="30"/>
      <c r="AH572" s="30"/>
      <c r="AI572" s="30"/>
      <c r="AJ572" s="10" t="s">
        <v>2732</v>
      </c>
      <c r="AK572" s="10" t="s">
        <v>1239</v>
      </c>
      <c r="AL572" s="10" t="s">
        <v>2733</v>
      </c>
      <c r="AM572" s="10" t="s">
        <v>1297</v>
      </c>
    </row>
    <row r="573" spans="2:39" ht="45" hidden="1" customHeight="1">
      <c r="B573" s="29" t="s">
        <v>1524</v>
      </c>
      <c r="C573" s="29" t="s">
        <v>78</v>
      </c>
      <c r="D573" s="29"/>
      <c r="E573" s="29"/>
      <c r="F573" s="29"/>
      <c r="G573" s="29"/>
      <c r="H573" s="29"/>
      <c r="I573" s="29"/>
      <c r="J573" s="29"/>
      <c r="K573" s="29"/>
      <c r="L573" s="29"/>
      <c r="M573" s="29"/>
      <c r="N573" s="29"/>
      <c r="O573" s="9" t="s">
        <v>79</v>
      </c>
      <c r="P573" s="29" t="s">
        <v>1525</v>
      </c>
      <c r="Q573" s="29" t="s">
        <v>78</v>
      </c>
      <c r="R573" s="29"/>
      <c r="S573" s="29"/>
      <c r="T573" s="29"/>
      <c r="U573" s="29"/>
      <c r="V573" s="29"/>
      <c r="W573" s="29"/>
      <c r="X573" s="29"/>
      <c r="Y573" s="24" t="s">
        <v>1237</v>
      </c>
      <c r="Z573" s="10" t="s">
        <v>625</v>
      </c>
      <c r="AA573" s="10" t="s">
        <v>626</v>
      </c>
      <c r="AB573" s="10" t="s">
        <v>84</v>
      </c>
      <c r="AC573" s="10" t="s">
        <v>84</v>
      </c>
      <c r="AD573" s="10"/>
      <c r="AE573" s="10" t="s">
        <v>86</v>
      </c>
      <c r="AF573" s="30" t="s">
        <v>627</v>
      </c>
      <c r="AG573" s="30"/>
      <c r="AH573" s="30"/>
      <c r="AI573" s="30"/>
      <c r="AJ573" s="10" t="s">
        <v>1526</v>
      </c>
      <c r="AK573" s="10" t="s">
        <v>1239</v>
      </c>
      <c r="AL573" s="10" t="s">
        <v>2734</v>
      </c>
      <c r="AM573" s="10" t="s">
        <v>1241</v>
      </c>
    </row>
    <row r="574" spans="2:39" ht="45" hidden="1" customHeight="1">
      <c r="B574" s="29" t="s">
        <v>2735</v>
      </c>
      <c r="C574" s="29" t="s">
        <v>78</v>
      </c>
      <c r="D574" s="29"/>
      <c r="E574" s="29"/>
      <c r="F574" s="29"/>
      <c r="G574" s="29"/>
      <c r="H574" s="29"/>
      <c r="I574" s="29"/>
      <c r="J574" s="29"/>
      <c r="K574" s="29"/>
      <c r="L574" s="29"/>
      <c r="M574" s="29"/>
      <c r="N574" s="29"/>
      <c r="O574" s="9" t="s">
        <v>79</v>
      </c>
      <c r="P574" s="29" t="s">
        <v>2736</v>
      </c>
      <c r="Q574" s="29" t="s">
        <v>78</v>
      </c>
      <c r="R574" s="29"/>
      <c r="S574" s="29"/>
      <c r="T574" s="29"/>
      <c r="U574" s="29"/>
      <c r="V574" s="29"/>
      <c r="W574" s="29"/>
      <c r="X574" s="29"/>
      <c r="Y574" s="24" t="s">
        <v>81</v>
      </c>
      <c r="Z574" s="10" t="s">
        <v>407</v>
      </c>
      <c r="AA574" s="10" t="s">
        <v>408</v>
      </c>
      <c r="AB574" s="10" t="s">
        <v>84</v>
      </c>
      <c r="AC574" s="10"/>
      <c r="AD574" s="10" t="s">
        <v>85</v>
      </c>
      <c r="AE574" s="10" t="s">
        <v>86</v>
      </c>
      <c r="AF574" s="30" t="s">
        <v>706</v>
      </c>
      <c r="AG574" s="30"/>
      <c r="AH574" s="30"/>
      <c r="AI574" s="30"/>
      <c r="AJ574" s="10" t="s">
        <v>2737</v>
      </c>
      <c r="AK574" s="10" t="s">
        <v>1239</v>
      </c>
      <c r="AL574" s="10" t="s">
        <v>2738</v>
      </c>
      <c r="AM574" s="10" t="s">
        <v>1297</v>
      </c>
    </row>
    <row r="575" spans="2:39" ht="45" hidden="1" customHeight="1">
      <c r="B575" s="29" t="s">
        <v>2739</v>
      </c>
      <c r="C575" s="29" t="s">
        <v>78</v>
      </c>
      <c r="D575" s="29"/>
      <c r="E575" s="29"/>
      <c r="F575" s="29"/>
      <c r="G575" s="29"/>
      <c r="H575" s="29"/>
      <c r="I575" s="29"/>
      <c r="J575" s="29"/>
      <c r="K575" s="29"/>
      <c r="L575" s="29"/>
      <c r="M575" s="29"/>
      <c r="N575" s="29"/>
      <c r="O575" s="9" t="s">
        <v>79</v>
      </c>
      <c r="P575" s="29" t="s">
        <v>2740</v>
      </c>
      <c r="Q575" s="29" t="s">
        <v>78</v>
      </c>
      <c r="R575" s="29"/>
      <c r="S575" s="29"/>
      <c r="T575" s="29"/>
      <c r="U575" s="29"/>
      <c r="V575" s="29"/>
      <c r="W575" s="29"/>
      <c r="X575" s="29"/>
      <c r="Y575" s="24" t="s">
        <v>81</v>
      </c>
      <c r="Z575" s="10" t="s">
        <v>331</v>
      </c>
      <c r="AA575" s="10" t="s">
        <v>332</v>
      </c>
      <c r="AB575" s="10" t="s">
        <v>84</v>
      </c>
      <c r="AC575" s="10" t="s">
        <v>84</v>
      </c>
      <c r="AD575" s="10"/>
      <c r="AE575" s="10" t="s">
        <v>86</v>
      </c>
      <c r="AF575" s="30" t="s">
        <v>487</v>
      </c>
      <c r="AG575" s="30"/>
      <c r="AH575" s="30"/>
      <c r="AI575" s="30"/>
      <c r="AJ575" s="10" t="s">
        <v>2741</v>
      </c>
      <c r="AK575" s="10" t="s">
        <v>1239</v>
      </c>
      <c r="AL575" s="10" t="s">
        <v>2742</v>
      </c>
      <c r="AM575" s="10" t="s">
        <v>2743</v>
      </c>
    </row>
    <row r="576" spans="2:39" ht="45" hidden="1" customHeight="1">
      <c r="B576" s="29" t="s">
        <v>2744</v>
      </c>
      <c r="C576" s="29" t="s">
        <v>78</v>
      </c>
      <c r="D576" s="29"/>
      <c r="E576" s="29"/>
      <c r="F576" s="29"/>
      <c r="G576" s="29"/>
      <c r="H576" s="29"/>
      <c r="I576" s="29"/>
      <c r="J576" s="29"/>
      <c r="K576" s="29"/>
      <c r="L576" s="29"/>
      <c r="M576" s="29"/>
      <c r="N576" s="29"/>
      <c r="O576" s="9" t="s">
        <v>79</v>
      </c>
      <c r="P576" s="29" t="s">
        <v>2745</v>
      </c>
      <c r="Q576" s="29" t="s">
        <v>78</v>
      </c>
      <c r="R576" s="29"/>
      <c r="S576" s="29"/>
      <c r="T576" s="29"/>
      <c r="U576" s="29"/>
      <c r="V576" s="29"/>
      <c r="W576" s="29"/>
      <c r="X576" s="29"/>
      <c r="Y576" s="24" t="s">
        <v>1237</v>
      </c>
      <c r="Z576" s="10" t="s">
        <v>220</v>
      </c>
      <c r="AA576" s="10" t="s">
        <v>221</v>
      </c>
      <c r="AB576" s="10" t="s">
        <v>84</v>
      </c>
      <c r="AC576" s="10" t="s">
        <v>84</v>
      </c>
      <c r="AD576" s="10"/>
      <c r="AE576" s="10" t="s">
        <v>438</v>
      </c>
      <c r="AF576" s="30" t="s">
        <v>1733</v>
      </c>
      <c r="AG576" s="30"/>
      <c r="AH576" s="30"/>
      <c r="AI576" s="30"/>
      <c r="AJ576" s="10" t="s">
        <v>2746</v>
      </c>
      <c r="AK576" s="10" t="s">
        <v>1239</v>
      </c>
      <c r="AL576" s="10" t="s">
        <v>2747</v>
      </c>
      <c r="AM576" s="10" t="s">
        <v>2748</v>
      </c>
    </row>
    <row r="577" spans="2:39" ht="45" hidden="1" customHeight="1">
      <c r="B577" s="29" t="s">
        <v>2749</v>
      </c>
      <c r="C577" s="29" t="s">
        <v>78</v>
      </c>
      <c r="D577" s="29"/>
      <c r="E577" s="29"/>
      <c r="F577" s="29"/>
      <c r="G577" s="29"/>
      <c r="H577" s="29"/>
      <c r="I577" s="29"/>
      <c r="J577" s="29"/>
      <c r="K577" s="29"/>
      <c r="L577" s="29"/>
      <c r="M577" s="29"/>
      <c r="N577" s="29"/>
      <c r="O577" s="9" t="s">
        <v>79</v>
      </c>
      <c r="P577" s="29" t="s">
        <v>2750</v>
      </c>
      <c r="Q577" s="29" t="s">
        <v>78</v>
      </c>
      <c r="R577" s="29"/>
      <c r="S577" s="29"/>
      <c r="T577" s="29"/>
      <c r="U577" s="29"/>
      <c r="V577" s="29"/>
      <c r="W577" s="29"/>
      <c r="X577" s="29"/>
      <c r="Y577" s="24" t="s">
        <v>1237</v>
      </c>
      <c r="Z577" s="10" t="s">
        <v>689</v>
      </c>
      <c r="AA577" s="10" t="s">
        <v>690</v>
      </c>
      <c r="AB577" s="10" t="s">
        <v>84</v>
      </c>
      <c r="AC577" s="10" t="s">
        <v>84</v>
      </c>
      <c r="AD577" s="10"/>
      <c r="AE577" s="10" t="s">
        <v>86</v>
      </c>
      <c r="AF577" s="30" t="s">
        <v>1064</v>
      </c>
      <c r="AG577" s="30"/>
      <c r="AH577" s="30"/>
      <c r="AI577" s="30"/>
      <c r="AJ577" s="10" t="s">
        <v>2751</v>
      </c>
      <c r="AK577" s="10" t="s">
        <v>1239</v>
      </c>
      <c r="AL577" s="10" t="s">
        <v>2752</v>
      </c>
      <c r="AM577" s="10" t="s">
        <v>1241</v>
      </c>
    </row>
    <row r="578" spans="2:39" ht="45" hidden="1" customHeight="1">
      <c r="B578" s="29" t="s">
        <v>2753</v>
      </c>
      <c r="C578" s="29" t="s">
        <v>78</v>
      </c>
      <c r="D578" s="29"/>
      <c r="E578" s="29"/>
      <c r="F578" s="29"/>
      <c r="G578" s="29"/>
      <c r="H578" s="29"/>
      <c r="I578" s="29"/>
      <c r="J578" s="29"/>
      <c r="K578" s="29"/>
      <c r="L578" s="29"/>
      <c r="M578" s="29"/>
      <c r="N578" s="29"/>
      <c r="O578" s="9" t="s">
        <v>79</v>
      </c>
      <c r="P578" s="29" t="s">
        <v>2754</v>
      </c>
      <c r="Q578" s="29" t="s">
        <v>78</v>
      </c>
      <c r="R578" s="29"/>
      <c r="S578" s="29"/>
      <c r="T578" s="29"/>
      <c r="U578" s="29"/>
      <c r="V578" s="29"/>
      <c r="W578" s="29"/>
      <c r="X578" s="29"/>
      <c r="Y578" s="24" t="s">
        <v>1237</v>
      </c>
      <c r="Z578" s="10" t="s">
        <v>2212</v>
      </c>
      <c r="AA578" s="10" t="s">
        <v>2342</v>
      </c>
      <c r="AB578" s="10" t="s">
        <v>84</v>
      </c>
      <c r="AC578" s="10"/>
      <c r="AD578" s="10" t="s">
        <v>85</v>
      </c>
      <c r="AE578" s="10" t="s">
        <v>86</v>
      </c>
      <c r="AF578" s="30" t="s">
        <v>2755</v>
      </c>
      <c r="AG578" s="30"/>
      <c r="AH578" s="30"/>
      <c r="AI578" s="30"/>
      <c r="AJ578" s="10" t="s">
        <v>2756</v>
      </c>
      <c r="AK578" s="10" t="s">
        <v>1239</v>
      </c>
      <c r="AL578" s="10" t="s">
        <v>2757</v>
      </c>
      <c r="AM578" s="10" t="s">
        <v>1241</v>
      </c>
    </row>
    <row r="579" spans="2:39" ht="45" hidden="1" customHeight="1">
      <c r="B579" s="29" t="s">
        <v>2758</v>
      </c>
      <c r="C579" s="29" t="s">
        <v>78</v>
      </c>
      <c r="D579" s="29"/>
      <c r="E579" s="29"/>
      <c r="F579" s="29"/>
      <c r="G579" s="29"/>
      <c r="H579" s="29"/>
      <c r="I579" s="29"/>
      <c r="J579" s="29"/>
      <c r="K579" s="29"/>
      <c r="L579" s="29"/>
      <c r="M579" s="29"/>
      <c r="N579" s="29"/>
      <c r="O579" s="9" t="s">
        <v>79</v>
      </c>
      <c r="P579" s="29" t="s">
        <v>2759</v>
      </c>
      <c r="Q579" s="29" t="s">
        <v>78</v>
      </c>
      <c r="R579" s="29"/>
      <c r="S579" s="29"/>
      <c r="T579" s="29"/>
      <c r="U579" s="29"/>
      <c r="V579" s="29"/>
      <c r="W579" s="29"/>
      <c r="X579" s="29"/>
      <c r="Y579" s="24" t="s">
        <v>1237</v>
      </c>
      <c r="Z579" s="10" t="s">
        <v>407</v>
      </c>
      <c r="AA579" s="10" t="s">
        <v>408</v>
      </c>
      <c r="AB579" s="10" t="s">
        <v>84</v>
      </c>
      <c r="AC579" s="10" t="s">
        <v>84</v>
      </c>
      <c r="AD579" s="10"/>
      <c r="AE579" s="10" t="s">
        <v>86</v>
      </c>
      <c r="AF579" s="30" t="s">
        <v>706</v>
      </c>
      <c r="AG579" s="30"/>
      <c r="AH579" s="30"/>
      <c r="AI579" s="30"/>
      <c r="AJ579" s="10" t="s">
        <v>2760</v>
      </c>
      <c r="AK579" s="10" t="s">
        <v>1239</v>
      </c>
      <c r="AL579" s="10" t="s">
        <v>2761</v>
      </c>
      <c r="AM579" s="10" t="s">
        <v>1241</v>
      </c>
    </row>
    <row r="580" spans="2:39" ht="45" hidden="1" customHeight="1">
      <c r="B580" s="29" t="s">
        <v>2762</v>
      </c>
      <c r="C580" s="29" t="s">
        <v>78</v>
      </c>
      <c r="D580" s="29"/>
      <c r="E580" s="29"/>
      <c r="F580" s="29"/>
      <c r="G580" s="29"/>
      <c r="H580" s="29"/>
      <c r="I580" s="29"/>
      <c r="J580" s="29"/>
      <c r="K580" s="29"/>
      <c r="L580" s="29"/>
      <c r="M580" s="29"/>
      <c r="N580" s="29"/>
      <c r="O580" s="9" t="s">
        <v>79</v>
      </c>
      <c r="P580" s="29" t="s">
        <v>2763</v>
      </c>
      <c r="Q580" s="29" t="s">
        <v>78</v>
      </c>
      <c r="R580" s="29"/>
      <c r="S580" s="29"/>
      <c r="T580" s="29"/>
      <c r="U580" s="29"/>
      <c r="V580" s="29"/>
      <c r="W580" s="29"/>
      <c r="X580" s="29"/>
      <c r="Y580" s="24" t="s">
        <v>81</v>
      </c>
      <c r="Z580" s="10" t="s">
        <v>750</v>
      </c>
      <c r="AA580" s="10" t="s">
        <v>751</v>
      </c>
      <c r="AB580" s="10" t="s">
        <v>84</v>
      </c>
      <c r="AC580" s="10"/>
      <c r="AD580" s="10" t="s">
        <v>85</v>
      </c>
      <c r="AE580" s="10" t="s">
        <v>86</v>
      </c>
      <c r="AF580" s="30" t="s">
        <v>2764</v>
      </c>
      <c r="AG580" s="30"/>
      <c r="AH580" s="30"/>
      <c r="AI580" s="30"/>
      <c r="AJ580" s="10" t="s">
        <v>2765</v>
      </c>
      <c r="AK580" s="10" t="s">
        <v>1239</v>
      </c>
      <c r="AL580" s="10" t="s">
        <v>2766</v>
      </c>
      <c r="AM580" s="10" t="s">
        <v>1281</v>
      </c>
    </row>
    <row r="581" spans="2:39" ht="45" hidden="1" customHeight="1">
      <c r="B581" s="29" t="s">
        <v>2767</v>
      </c>
      <c r="C581" s="29" t="s">
        <v>78</v>
      </c>
      <c r="D581" s="29"/>
      <c r="E581" s="29"/>
      <c r="F581" s="29"/>
      <c r="G581" s="29"/>
      <c r="H581" s="29"/>
      <c r="I581" s="29"/>
      <c r="J581" s="29"/>
      <c r="K581" s="29"/>
      <c r="L581" s="29"/>
      <c r="M581" s="29"/>
      <c r="N581" s="29"/>
      <c r="O581" s="9" t="s">
        <v>79</v>
      </c>
      <c r="P581" s="29" t="s">
        <v>2768</v>
      </c>
      <c r="Q581" s="29" t="s">
        <v>78</v>
      </c>
      <c r="R581" s="29"/>
      <c r="S581" s="29"/>
      <c r="T581" s="29"/>
      <c r="U581" s="29"/>
      <c r="V581" s="29"/>
      <c r="W581" s="29"/>
      <c r="X581" s="29"/>
      <c r="Y581" s="24" t="s">
        <v>81</v>
      </c>
      <c r="Z581" s="10" t="s">
        <v>995</v>
      </c>
      <c r="AA581" s="10" t="s">
        <v>996</v>
      </c>
      <c r="AB581" s="10" t="s">
        <v>84</v>
      </c>
      <c r="AC581" s="10"/>
      <c r="AD581" s="10" t="s">
        <v>85</v>
      </c>
      <c r="AE581" s="10" t="s">
        <v>86</v>
      </c>
      <c r="AF581" s="30" t="s">
        <v>997</v>
      </c>
      <c r="AG581" s="30"/>
      <c r="AH581" s="30"/>
      <c r="AI581" s="30"/>
      <c r="AJ581" s="10" t="s">
        <v>2769</v>
      </c>
      <c r="AK581" s="10" t="s">
        <v>1239</v>
      </c>
      <c r="AL581" s="10" t="s">
        <v>2770</v>
      </c>
      <c r="AM581" s="10" t="s">
        <v>1281</v>
      </c>
    </row>
    <row r="582" spans="2:39" ht="45" hidden="1" customHeight="1">
      <c r="B582" s="29" t="s">
        <v>2771</v>
      </c>
      <c r="C582" s="29" t="s">
        <v>78</v>
      </c>
      <c r="D582" s="29"/>
      <c r="E582" s="29"/>
      <c r="F582" s="29"/>
      <c r="G582" s="29"/>
      <c r="H582" s="29"/>
      <c r="I582" s="29"/>
      <c r="J582" s="29"/>
      <c r="K582" s="29"/>
      <c r="L582" s="29"/>
      <c r="M582" s="29"/>
      <c r="N582" s="29"/>
      <c r="O582" s="9" t="s">
        <v>79</v>
      </c>
      <c r="P582" s="29" t="s">
        <v>2772</v>
      </c>
      <c r="Q582" s="29" t="s">
        <v>78</v>
      </c>
      <c r="R582" s="29"/>
      <c r="S582" s="29"/>
      <c r="T582" s="29"/>
      <c r="U582" s="29"/>
      <c r="V582" s="29"/>
      <c r="W582" s="29"/>
      <c r="X582" s="29"/>
      <c r="Y582" s="24" t="s">
        <v>81</v>
      </c>
      <c r="Z582" s="10" t="s">
        <v>1412</v>
      </c>
      <c r="AA582" s="10" t="s">
        <v>324</v>
      </c>
      <c r="AB582" s="10" t="s">
        <v>84</v>
      </c>
      <c r="AC582" s="10"/>
      <c r="AD582" s="10" t="s">
        <v>85</v>
      </c>
      <c r="AE582" s="10" t="s">
        <v>86</v>
      </c>
      <c r="AF582" s="30" t="s">
        <v>2773</v>
      </c>
      <c r="AG582" s="30"/>
      <c r="AH582" s="30"/>
      <c r="AI582" s="30"/>
      <c r="AJ582" s="10" t="s">
        <v>2774</v>
      </c>
      <c r="AK582" s="10" t="s">
        <v>1239</v>
      </c>
      <c r="AL582" s="10" t="s">
        <v>2775</v>
      </c>
      <c r="AM582" s="10" t="s">
        <v>1247</v>
      </c>
    </row>
    <row r="583" spans="2:39" ht="45" hidden="1" customHeight="1">
      <c r="B583" s="29" t="s">
        <v>2776</v>
      </c>
      <c r="C583" s="29" t="s">
        <v>78</v>
      </c>
      <c r="D583" s="29"/>
      <c r="E583" s="29"/>
      <c r="F583" s="29"/>
      <c r="G583" s="29"/>
      <c r="H583" s="29"/>
      <c r="I583" s="29"/>
      <c r="J583" s="29"/>
      <c r="K583" s="29"/>
      <c r="L583" s="29"/>
      <c r="M583" s="29"/>
      <c r="N583" s="29"/>
      <c r="O583" s="9" t="s">
        <v>79</v>
      </c>
      <c r="P583" s="29" t="s">
        <v>2777</v>
      </c>
      <c r="Q583" s="29" t="s">
        <v>78</v>
      </c>
      <c r="R583" s="29"/>
      <c r="S583" s="29"/>
      <c r="T583" s="29"/>
      <c r="U583" s="29"/>
      <c r="V583" s="29"/>
      <c r="W583" s="29"/>
      <c r="X583" s="29"/>
      <c r="Y583" s="24" t="s">
        <v>81</v>
      </c>
      <c r="Z583" s="10" t="s">
        <v>678</v>
      </c>
      <c r="AA583" s="10" t="s">
        <v>679</v>
      </c>
      <c r="AB583" s="10" t="s">
        <v>84</v>
      </c>
      <c r="AC583" s="10" t="s">
        <v>84</v>
      </c>
      <c r="AD583" s="10"/>
      <c r="AE583" s="10" t="s">
        <v>86</v>
      </c>
      <c r="AF583" s="30" t="s">
        <v>680</v>
      </c>
      <c r="AG583" s="30"/>
      <c r="AH583" s="30"/>
      <c r="AI583" s="30"/>
      <c r="AJ583" s="10" t="s">
        <v>2778</v>
      </c>
      <c r="AK583" s="10" t="s">
        <v>1239</v>
      </c>
      <c r="AL583" s="10" t="s">
        <v>2779</v>
      </c>
      <c r="AM583" s="10" t="s">
        <v>2780</v>
      </c>
    </row>
    <row r="584" spans="2:39" ht="45" hidden="1" customHeight="1">
      <c r="B584" s="29" t="s">
        <v>2781</v>
      </c>
      <c r="C584" s="29" t="s">
        <v>78</v>
      </c>
      <c r="D584" s="29"/>
      <c r="E584" s="29"/>
      <c r="F584" s="29"/>
      <c r="G584" s="29"/>
      <c r="H584" s="29"/>
      <c r="I584" s="29"/>
      <c r="J584" s="29"/>
      <c r="K584" s="29"/>
      <c r="L584" s="29"/>
      <c r="M584" s="29"/>
      <c r="N584" s="29"/>
      <c r="O584" s="9" t="s">
        <v>79</v>
      </c>
      <c r="P584" s="29" t="s">
        <v>2782</v>
      </c>
      <c r="Q584" s="29" t="s">
        <v>78</v>
      </c>
      <c r="R584" s="29"/>
      <c r="S584" s="29"/>
      <c r="T584" s="29"/>
      <c r="U584" s="29"/>
      <c r="V584" s="29"/>
      <c r="W584" s="29"/>
      <c r="X584" s="29"/>
      <c r="Y584" s="24" t="s">
        <v>1237</v>
      </c>
      <c r="Z584" s="10" t="s">
        <v>124</v>
      </c>
      <c r="AA584" s="10" t="s">
        <v>125</v>
      </c>
      <c r="AB584" s="10" t="s">
        <v>84</v>
      </c>
      <c r="AC584" s="10"/>
      <c r="AD584" s="10" t="s">
        <v>85</v>
      </c>
      <c r="AE584" s="10" t="s">
        <v>438</v>
      </c>
      <c r="AF584" s="30" t="s">
        <v>2783</v>
      </c>
      <c r="AG584" s="30"/>
      <c r="AH584" s="30"/>
      <c r="AI584" s="30"/>
      <c r="AJ584" s="10" t="s">
        <v>2784</v>
      </c>
      <c r="AK584" s="10" t="s">
        <v>1239</v>
      </c>
      <c r="AL584" s="10" t="s">
        <v>2785</v>
      </c>
      <c r="AM584" s="10" t="s">
        <v>1241</v>
      </c>
    </row>
    <row r="585" spans="2:39" ht="45" hidden="1" customHeight="1">
      <c r="B585" s="29" t="s">
        <v>2786</v>
      </c>
      <c r="C585" s="29" t="s">
        <v>78</v>
      </c>
      <c r="D585" s="29"/>
      <c r="E585" s="29"/>
      <c r="F585" s="29"/>
      <c r="G585" s="29"/>
      <c r="H585" s="29"/>
      <c r="I585" s="29"/>
      <c r="J585" s="29"/>
      <c r="K585" s="29"/>
      <c r="L585" s="29"/>
      <c r="M585" s="29"/>
      <c r="N585" s="29"/>
      <c r="O585" s="9" t="s">
        <v>79</v>
      </c>
      <c r="P585" s="29" t="s">
        <v>2787</v>
      </c>
      <c r="Q585" s="29" t="s">
        <v>78</v>
      </c>
      <c r="R585" s="29"/>
      <c r="S585" s="29"/>
      <c r="T585" s="29"/>
      <c r="U585" s="29"/>
      <c r="V585" s="29"/>
      <c r="W585" s="29"/>
      <c r="X585" s="29"/>
      <c r="Y585" s="24" t="s">
        <v>1237</v>
      </c>
      <c r="Z585" s="10" t="s">
        <v>1346</v>
      </c>
      <c r="AA585" s="10" t="s">
        <v>2788</v>
      </c>
      <c r="AB585" s="10" t="s">
        <v>84</v>
      </c>
      <c r="AC585" s="10" t="s">
        <v>84</v>
      </c>
      <c r="AD585" s="10"/>
      <c r="AE585" s="10" t="s">
        <v>86</v>
      </c>
      <c r="AF585" s="30" t="s">
        <v>2789</v>
      </c>
      <c r="AG585" s="30"/>
      <c r="AH585" s="30"/>
      <c r="AI585" s="30"/>
      <c r="AJ585" s="10" t="s">
        <v>2790</v>
      </c>
      <c r="AK585" s="10" t="s">
        <v>1239</v>
      </c>
      <c r="AL585" s="10" t="s">
        <v>2791</v>
      </c>
      <c r="AM585" s="10" t="s">
        <v>1241</v>
      </c>
    </row>
    <row r="586" spans="2:39" ht="45" hidden="1" customHeight="1">
      <c r="B586" s="29" t="s">
        <v>2792</v>
      </c>
      <c r="C586" s="29" t="s">
        <v>78</v>
      </c>
      <c r="D586" s="29"/>
      <c r="E586" s="29"/>
      <c r="F586" s="29"/>
      <c r="G586" s="29"/>
      <c r="H586" s="29"/>
      <c r="I586" s="29"/>
      <c r="J586" s="29"/>
      <c r="K586" s="29"/>
      <c r="L586" s="29"/>
      <c r="M586" s="29"/>
      <c r="N586" s="29"/>
      <c r="O586" s="9" t="s">
        <v>79</v>
      </c>
      <c r="P586" s="29" t="s">
        <v>2793</v>
      </c>
      <c r="Q586" s="29" t="s">
        <v>78</v>
      </c>
      <c r="R586" s="29"/>
      <c r="S586" s="29"/>
      <c r="T586" s="29"/>
      <c r="U586" s="29"/>
      <c r="V586" s="29"/>
      <c r="W586" s="29"/>
      <c r="X586" s="29"/>
      <c r="Y586" s="24" t="s">
        <v>81</v>
      </c>
      <c r="Z586" s="10" t="s">
        <v>822</v>
      </c>
      <c r="AA586" s="10" t="s">
        <v>227</v>
      </c>
      <c r="AB586" s="10" t="s">
        <v>84</v>
      </c>
      <c r="AC586" s="10" t="s">
        <v>84</v>
      </c>
      <c r="AD586" s="10"/>
      <c r="AE586" s="10" t="s">
        <v>86</v>
      </c>
      <c r="AF586" s="30" t="s">
        <v>2135</v>
      </c>
      <c r="AG586" s="30"/>
      <c r="AH586" s="30"/>
      <c r="AI586" s="30"/>
      <c r="AJ586" s="10" t="s">
        <v>2794</v>
      </c>
      <c r="AK586" s="10" t="s">
        <v>1239</v>
      </c>
      <c r="AL586" s="10" t="s">
        <v>2795</v>
      </c>
      <c r="AM586" s="10" t="s">
        <v>1247</v>
      </c>
    </row>
    <row r="587" spans="2:39" ht="45" hidden="1" customHeight="1">
      <c r="B587" s="29" t="s">
        <v>2796</v>
      </c>
      <c r="C587" s="29" t="s">
        <v>78</v>
      </c>
      <c r="D587" s="29"/>
      <c r="E587" s="29"/>
      <c r="F587" s="29"/>
      <c r="G587" s="29"/>
      <c r="H587" s="29"/>
      <c r="I587" s="29"/>
      <c r="J587" s="29"/>
      <c r="K587" s="29"/>
      <c r="L587" s="29"/>
      <c r="M587" s="29"/>
      <c r="N587" s="29"/>
      <c r="O587" s="9" t="s">
        <v>79</v>
      </c>
      <c r="P587" s="29" t="s">
        <v>2797</v>
      </c>
      <c r="Q587" s="29" t="s">
        <v>78</v>
      </c>
      <c r="R587" s="29"/>
      <c r="S587" s="29"/>
      <c r="T587" s="29"/>
      <c r="U587" s="29"/>
      <c r="V587" s="29"/>
      <c r="W587" s="29"/>
      <c r="X587" s="29"/>
      <c r="Y587" s="24" t="s">
        <v>1237</v>
      </c>
      <c r="Z587" s="10" t="s">
        <v>227</v>
      </c>
      <c r="AA587" s="10" t="s">
        <v>228</v>
      </c>
      <c r="AB587" s="10" t="s">
        <v>84</v>
      </c>
      <c r="AC587" s="10" t="s">
        <v>84</v>
      </c>
      <c r="AD587" s="10"/>
      <c r="AE587" s="10" t="s">
        <v>86</v>
      </c>
      <c r="AF587" s="30" t="s">
        <v>229</v>
      </c>
      <c r="AG587" s="30"/>
      <c r="AH587" s="30"/>
      <c r="AI587" s="30"/>
      <c r="AJ587" s="10" t="s">
        <v>2798</v>
      </c>
      <c r="AK587" s="10" t="s">
        <v>1239</v>
      </c>
      <c r="AL587" s="10" t="s">
        <v>2799</v>
      </c>
      <c r="AM587" s="10" t="s">
        <v>1241</v>
      </c>
    </row>
    <row r="588" spans="2:39" ht="45" hidden="1" customHeight="1">
      <c r="B588" s="29" t="s">
        <v>2800</v>
      </c>
      <c r="C588" s="29" t="s">
        <v>78</v>
      </c>
      <c r="D588" s="29"/>
      <c r="E588" s="29"/>
      <c r="F588" s="29"/>
      <c r="G588" s="29"/>
      <c r="H588" s="29"/>
      <c r="I588" s="29"/>
      <c r="J588" s="29"/>
      <c r="K588" s="29"/>
      <c r="L588" s="29"/>
      <c r="M588" s="29"/>
      <c r="N588" s="29"/>
      <c r="O588" s="9" t="s">
        <v>79</v>
      </c>
      <c r="P588" s="29" t="s">
        <v>2801</v>
      </c>
      <c r="Q588" s="29" t="s">
        <v>78</v>
      </c>
      <c r="R588" s="29"/>
      <c r="S588" s="29"/>
      <c r="T588" s="29"/>
      <c r="U588" s="29"/>
      <c r="V588" s="29"/>
      <c r="W588" s="29"/>
      <c r="X588" s="29"/>
      <c r="Y588" s="24" t="s">
        <v>81</v>
      </c>
      <c r="Z588" s="10" t="s">
        <v>407</v>
      </c>
      <c r="AA588" s="10" t="s">
        <v>408</v>
      </c>
      <c r="AB588" s="10" t="s">
        <v>84</v>
      </c>
      <c r="AC588" s="10" t="s">
        <v>84</v>
      </c>
      <c r="AD588" s="10"/>
      <c r="AE588" s="10" t="s">
        <v>86</v>
      </c>
      <c r="AF588" s="30" t="s">
        <v>706</v>
      </c>
      <c r="AG588" s="30"/>
      <c r="AH588" s="30"/>
      <c r="AI588" s="30"/>
      <c r="AJ588" s="10" t="s">
        <v>2802</v>
      </c>
      <c r="AK588" s="10" t="s">
        <v>1239</v>
      </c>
      <c r="AL588" s="10" t="s">
        <v>2803</v>
      </c>
      <c r="AM588" s="10" t="s">
        <v>1247</v>
      </c>
    </row>
    <row r="589" spans="2:39" ht="45" hidden="1" customHeight="1">
      <c r="B589" s="29" t="s">
        <v>2804</v>
      </c>
      <c r="C589" s="29" t="s">
        <v>78</v>
      </c>
      <c r="D589" s="29"/>
      <c r="E589" s="29"/>
      <c r="F589" s="29"/>
      <c r="G589" s="29"/>
      <c r="H589" s="29"/>
      <c r="I589" s="29"/>
      <c r="J589" s="29"/>
      <c r="K589" s="29"/>
      <c r="L589" s="29"/>
      <c r="M589" s="29"/>
      <c r="N589" s="29"/>
      <c r="O589" s="9" t="s">
        <v>79</v>
      </c>
      <c r="P589" s="29" t="s">
        <v>2805</v>
      </c>
      <c r="Q589" s="29" t="s">
        <v>78</v>
      </c>
      <c r="R589" s="29"/>
      <c r="S589" s="29"/>
      <c r="T589" s="29"/>
      <c r="U589" s="29"/>
      <c r="V589" s="29"/>
      <c r="W589" s="29"/>
      <c r="X589" s="29"/>
      <c r="Y589" s="24" t="s">
        <v>1237</v>
      </c>
      <c r="Z589" s="10" t="s">
        <v>124</v>
      </c>
      <c r="AA589" s="10" t="s">
        <v>125</v>
      </c>
      <c r="AB589" s="10" t="s">
        <v>84</v>
      </c>
      <c r="AC589" s="10" t="s">
        <v>84</v>
      </c>
      <c r="AD589" s="10"/>
      <c r="AE589" s="10" t="s">
        <v>86</v>
      </c>
      <c r="AF589" s="30" t="s">
        <v>2806</v>
      </c>
      <c r="AG589" s="30"/>
      <c r="AH589" s="30"/>
      <c r="AI589" s="30"/>
      <c r="AJ589" s="10" t="s">
        <v>2807</v>
      </c>
      <c r="AK589" s="10" t="s">
        <v>1239</v>
      </c>
      <c r="AL589" s="10" t="s">
        <v>2808</v>
      </c>
      <c r="AM589" s="10" t="s">
        <v>1297</v>
      </c>
    </row>
    <row r="590" spans="2:39" ht="45" hidden="1" customHeight="1">
      <c r="B590" s="29" t="s">
        <v>2809</v>
      </c>
      <c r="C590" s="29" t="s">
        <v>78</v>
      </c>
      <c r="D590" s="29"/>
      <c r="E590" s="29"/>
      <c r="F590" s="29"/>
      <c r="G590" s="29"/>
      <c r="H590" s="29"/>
      <c r="I590" s="29"/>
      <c r="J590" s="29"/>
      <c r="K590" s="29"/>
      <c r="L590" s="29"/>
      <c r="M590" s="29"/>
      <c r="N590" s="29"/>
      <c r="O590" s="9" t="s">
        <v>79</v>
      </c>
      <c r="P590" s="29" t="s">
        <v>2810</v>
      </c>
      <c r="Q590" s="29" t="s">
        <v>78</v>
      </c>
      <c r="R590" s="29"/>
      <c r="S590" s="29"/>
      <c r="T590" s="29"/>
      <c r="U590" s="29"/>
      <c r="V590" s="29"/>
      <c r="W590" s="29"/>
      <c r="X590" s="29"/>
      <c r="Y590" s="24" t="s">
        <v>81</v>
      </c>
      <c r="Z590" s="10" t="s">
        <v>351</v>
      </c>
      <c r="AA590" s="10" t="s">
        <v>352</v>
      </c>
      <c r="AB590" s="10" t="s">
        <v>84</v>
      </c>
      <c r="AC590" s="10" t="s">
        <v>84</v>
      </c>
      <c r="AD590" s="10"/>
      <c r="AE590" s="10" t="s">
        <v>86</v>
      </c>
      <c r="AF590" s="30" t="s">
        <v>353</v>
      </c>
      <c r="AG590" s="30"/>
      <c r="AH590" s="30"/>
      <c r="AI590" s="30"/>
      <c r="AJ590" s="10" t="s">
        <v>2811</v>
      </c>
      <c r="AK590" s="10" t="s">
        <v>1239</v>
      </c>
      <c r="AL590" s="10" t="s">
        <v>2812</v>
      </c>
      <c r="AM590" s="10" t="s">
        <v>1241</v>
      </c>
    </row>
    <row r="591" spans="2:39" ht="45" hidden="1" customHeight="1">
      <c r="B591" s="29" t="s">
        <v>2813</v>
      </c>
      <c r="C591" s="29" t="s">
        <v>78</v>
      </c>
      <c r="D591" s="29"/>
      <c r="E591" s="29"/>
      <c r="F591" s="29"/>
      <c r="G591" s="29"/>
      <c r="H591" s="29"/>
      <c r="I591" s="29"/>
      <c r="J591" s="29"/>
      <c r="K591" s="29"/>
      <c r="L591" s="29"/>
      <c r="M591" s="29"/>
      <c r="N591" s="29"/>
      <c r="O591" s="9" t="s">
        <v>79</v>
      </c>
      <c r="P591" s="29" t="s">
        <v>2814</v>
      </c>
      <c r="Q591" s="29" t="s">
        <v>78</v>
      </c>
      <c r="R591" s="29"/>
      <c r="S591" s="29"/>
      <c r="T591" s="29"/>
      <c r="U591" s="29"/>
      <c r="V591" s="29"/>
      <c r="W591" s="29"/>
      <c r="X591" s="29"/>
      <c r="Y591" s="24" t="s">
        <v>1237</v>
      </c>
      <c r="Z591" s="10" t="s">
        <v>578</v>
      </c>
      <c r="AA591" s="10" t="s">
        <v>579</v>
      </c>
      <c r="AB591" s="10" t="s">
        <v>84</v>
      </c>
      <c r="AC591" s="10" t="s">
        <v>84</v>
      </c>
      <c r="AD591" s="10"/>
      <c r="AE591" s="10" t="s">
        <v>86</v>
      </c>
      <c r="AF591" s="30" t="s">
        <v>2815</v>
      </c>
      <c r="AG591" s="30"/>
      <c r="AH591" s="30"/>
      <c r="AI591" s="30"/>
      <c r="AJ591" s="10" t="s">
        <v>2816</v>
      </c>
      <c r="AK591" s="10" t="s">
        <v>1239</v>
      </c>
      <c r="AL591" s="10" t="s">
        <v>2817</v>
      </c>
      <c r="AM591" s="10" t="s">
        <v>1241</v>
      </c>
    </row>
    <row r="592" spans="2:39" ht="45" hidden="1" customHeight="1">
      <c r="B592" s="29" t="s">
        <v>2818</v>
      </c>
      <c r="C592" s="29" t="s">
        <v>78</v>
      </c>
      <c r="D592" s="29"/>
      <c r="E592" s="29"/>
      <c r="F592" s="29"/>
      <c r="G592" s="29"/>
      <c r="H592" s="29"/>
      <c r="I592" s="29"/>
      <c r="J592" s="29"/>
      <c r="K592" s="29"/>
      <c r="L592" s="29"/>
      <c r="M592" s="29"/>
      <c r="N592" s="29"/>
      <c r="O592" s="9" t="s">
        <v>79</v>
      </c>
      <c r="P592" s="29" t="s">
        <v>2819</v>
      </c>
      <c r="Q592" s="29" t="s">
        <v>78</v>
      </c>
      <c r="R592" s="29"/>
      <c r="S592" s="29"/>
      <c r="T592" s="29"/>
      <c r="U592" s="29"/>
      <c r="V592" s="29"/>
      <c r="W592" s="29"/>
      <c r="X592" s="29"/>
      <c r="Y592" s="24" t="s">
        <v>1237</v>
      </c>
      <c r="Z592" s="10" t="s">
        <v>407</v>
      </c>
      <c r="AA592" s="10" t="s">
        <v>408</v>
      </c>
      <c r="AB592" s="10" t="s">
        <v>84</v>
      </c>
      <c r="AC592" s="10" t="s">
        <v>84</v>
      </c>
      <c r="AD592" s="10"/>
      <c r="AE592" s="10" t="s">
        <v>86</v>
      </c>
      <c r="AF592" s="30" t="s">
        <v>706</v>
      </c>
      <c r="AG592" s="30"/>
      <c r="AH592" s="30"/>
      <c r="AI592" s="30"/>
      <c r="AJ592" s="10" t="s">
        <v>2820</v>
      </c>
      <c r="AK592" s="10" t="s">
        <v>1239</v>
      </c>
      <c r="AL592" s="10" t="s">
        <v>2821</v>
      </c>
      <c r="AM592" s="10" t="s">
        <v>1241</v>
      </c>
    </row>
    <row r="593" spans="2:39" ht="45" hidden="1" customHeight="1">
      <c r="B593" s="29" t="s">
        <v>2133</v>
      </c>
      <c r="C593" s="29" t="s">
        <v>78</v>
      </c>
      <c r="D593" s="29"/>
      <c r="E593" s="29"/>
      <c r="F593" s="29"/>
      <c r="G593" s="29"/>
      <c r="H593" s="29"/>
      <c r="I593" s="29"/>
      <c r="J593" s="29"/>
      <c r="K593" s="29"/>
      <c r="L593" s="29"/>
      <c r="M593" s="29"/>
      <c r="N593" s="29"/>
      <c r="O593" s="9" t="s">
        <v>79</v>
      </c>
      <c r="P593" s="29" t="s">
        <v>2822</v>
      </c>
      <c r="Q593" s="29" t="s">
        <v>78</v>
      </c>
      <c r="R593" s="29"/>
      <c r="S593" s="29"/>
      <c r="T593" s="29"/>
      <c r="U593" s="29"/>
      <c r="V593" s="29"/>
      <c r="W593" s="29"/>
      <c r="X593" s="29"/>
      <c r="Y593" s="24" t="s">
        <v>1237</v>
      </c>
      <c r="Z593" s="10" t="s">
        <v>2342</v>
      </c>
      <c r="AA593" s="10" t="s">
        <v>927</v>
      </c>
      <c r="AB593" s="10" t="s">
        <v>84</v>
      </c>
      <c r="AC593" s="10" t="s">
        <v>84</v>
      </c>
      <c r="AD593" s="10"/>
      <c r="AE593" s="10" t="s">
        <v>86</v>
      </c>
      <c r="AF593" s="30" t="s">
        <v>2823</v>
      </c>
      <c r="AG593" s="30"/>
      <c r="AH593" s="30"/>
      <c r="AI593" s="30"/>
      <c r="AJ593" s="10" t="s">
        <v>2136</v>
      </c>
      <c r="AK593" s="10" t="s">
        <v>1239</v>
      </c>
      <c r="AL593" s="10" t="s">
        <v>2824</v>
      </c>
      <c r="AM593" s="10" t="s">
        <v>1241</v>
      </c>
    </row>
    <row r="594" spans="2:39" ht="45" hidden="1" customHeight="1">
      <c r="B594" s="29" t="s">
        <v>2825</v>
      </c>
      <c r="C594" s="29" t="s">
        <v>78</v>
      </c>
      <c r="D594" s="29"/>
      <c r="E594" s="29"/>
      <c r="F594" s="29"/>
      <c r="G594" s="29"/>
      <c r="H594" s="29"/>
      <c r="I594" s="29"/>
      <c r="J594" s="29"/>
      <c r="K594" s="29"/>
      <c r="L594" s="29"/>
      <c r="M594" s="29"/>
      <c r="N594" s="29"/>
      <c r="O594" s="9" t="s">
        <v>79</v>
      </c>
      <c r="P594" s="29" t="s">
        <v>2826</v>
      </c>
      <c r="Q594" s="29" t="s">
        <v>78</v>
      </c>
      <c r="R594" s="29"/>
      <c r="S594" s="29"/>
      <c r="T594" s="29"/>
      <c r="U594" s="29"/>
      <c r="V594" s="29"/>
      <c r="W594" s="29"/>
      <c r="X594" s="29"/>
      <c r="Y594" s="24" t="s">
        <v>1237</v>
      </c>
      <c r="Z594" s="10" t="s">
        <v>220</v>
      </c>
      <c r="AA594" s="10" t="s">
        <v>221</v>
      </c>
      <c r="AB594" s="10" t="s">
        <v>84</v>
      </c>
      <c r="AC594" s="10" t="s">
        <v>84</v>
      </c>
      <c r="AD594" s="10"/>
      <c r="AE594" s="10" t="s">
        <v>438</v>
      </c>
      <c r="AF594" s="30" t="s">
        <v>1733</v>
      </c>
      <c r="AG594" s="30"/>
      <c r="AH594" s="30"/>
      <c r="AI594" s="30"/>
      <c r="AJ594" s="10" t="s">
        <v>2827</v>
      </c>
      <c r="AK594" s="10" t="s">
        <v>1239</v>
      </c>
      <c r="AL594" s="10" t="s">
        <v>2828</v>
      </c>
      <c r="AM594" s="10" t="s">
        <v>1241</v>
      </c>
    </row>
    <row r="595" spans="2:39" ht="45" hidden="1" customHeight="1">
      <c r="B595" s="29" t="s">
        <v>2829</v>
      </c>
      <c r="C595" s="29" t="s">
        <v>78</v>
      </c>
      <c r="D595" s="29"/>
      <c r="E595" s="29"/>
      <c r="F595" s="29"/>
      <c r="G595" s="29"/>
      <c r="H595" s="29"/>
      <c r="I595" s="29"/>
      <c r="J595" s="29"/>
      <c r="K595" s="29"/>
      <c r="L595" s="29"/>
      <c r="M595" s="29"/>
      <c r="N595" s="29"/>
      <c r="O595" s="9" t="s">
        <v>79</v>
      </c>
      <c r="P595" s="29" t="s">
        <v>2830</v>
      </c>
      <c r="Q595" s="29" t="s">
        <v>78</v>
      </c>
      <c r="R595" s="29"/>
      <c r="S595" s="29"/>
      <c r="T595" s="29"/>
      <c r="U595" s="29"/>
      <c r="V595" s="29"/>
      <c r="W595" s="29"/>
      <c r="X595" s="29"/>
      <c r="Y595" s="24" t="s">
        <v>81</v>
      </c>
      <c r="Z595" s="10" t="s">
        <v>625</v>
      </c>
      <c r="AA595" s="10" t="s">
        <v>626</v>
      </c>
      <c r="AB595" s="10" t="s">
        <v>84</v>
      </c>
      <c r="AC595" s="10" t="s">
        <v>84</v>
      </c>
      <c r="AD595" s="10"/>
      <c r="AE595" s="10" t="s">
        <v>86</v>
      </c>
      <c r="AF595" s="30" t="s">
        <v>1143</v>
      </c>
      <c r="AG595" s="30"/>
      <c r="AH595" s="30"/>
      <c r="AI595" s="30"/>
      <c r="AJ595" s="10" t="s">
        <v>2831</v>
      </c>
      <c r="AK595" s="10" t="s">
        <v>1239</v>
      </c>
      <c r="AL595" s="10" t="s">
        <v>2832</v>
      </c>
      <c r="AM595" s="10" t="s">
        <v>1241</v>
      </c>
    </row>
    <row r="596" spans="2:39" ht="45" hidden="1" customHeight="1">
      <c r="B596" s="29" t="s">
        <v>2833</v>
      </c>
      <c r="C596" s="29" t="s">
        <v>78</v>
      </c>
      <c r="D596" s="29"/>
      <c r="E596" s="29"/>
      <c r="F596" s="29"/>
      <c r="G596" s="29"/>
      <c r="H596" s="29"/>
      <c r="I596" s="29"/>
      <c r="J596" s="29"/>
      <c r="K596" s="29"/>
      <c r="L596" s="29"/>
      <c r="M596" s="29"/>
      <c r="N596" s="29"/>
      <c r="O596" s="9" t="s">
        <v>79</v>
      </c>
      <c r="P596" s="29" t="s">
        <v>2834</v>
      </c>
      <c r="Q596" s="29" t="s">
        <v>78</v>
      </c>
      <c r="R596" s="29"/>
      <c r="S596" s="29"/>
      <c r="T596" s="29"/>
      <c r="U596" s="29"/>
      <c r="V596" s="29"/>
      <c r="W596" s="29"/>
      <c r="X596" s="29"/>
      <c r="Y596" s="24" t="s">
        <v>81</v>
      </c>
      <c r="Z596" s="10" t="s">
        <v>578</v>
      </c>
      <c r="AA596" s="10" t="s">
        <v>579</v>
      </c>
      <c r="AB596" s="10" t="s">
        <v>84</v>
      </c>
      <c r="AC596" s="10"/>
      <c r="AD596" s="10" t="s">
        <v>85</v>
      </c>
      <c r="AE596" s="10" t="s">
        <v>86</v>
      </c>
      <c r="AF596" s="30" t="s">
        <v>1475</v>
      </c>
      <c r="AG596" s="30"/>
      <c r="AH596" s="30"/>
      <c r="AI596" s="30"/>
      <c r="AJ596" s="10" t="s">
        <v>2835</v>
      </c>
      <c r="AK596" s="10" t="s">
        <v>1239</v>
      </c>
      <c r="AL596" s="10" t="s">
        <v>2836</v>
      </c>
      <c r="AM596" s="10" t="s">
        <v>1297</v>
      </c>
    </row>
    <row r="597" spans="2:39" ht="45" hidden="1" customHeight="1">
      <c r="B597" s="29" t="s">
        <v>2837</v>
      </c>
      <c r="C597" s="29" t="s">
        <v>78</v>
      </c>
      <c r="D597" s="29"/>
      <c r="E597" s="29"/>
      <c r="F597" s="29"/>
      <c r="G597" s="29"/>
      <c r="H597" s="29"/>
      <c r="I597" s="29"/>
      <c r="J597" s="29"/>
      <c r="K597" s="29"/>
      <c r="L597" s="29"/>
      <c r="M597" s="29"/>
      <c r="N597" s="29"/>
      <c r="O597" s="9" t="s">
        <v>79</v>
      </c>
      <c r="P597" s="29" t="s">
        <v>2838</v>
      </c>
      <c r="Q597" s="29" t="s">
        <v>78</v>
      </c>
      <c r="R597" s="29"/>
      <c r="S597" s="29"/>
      <c r="T597" s="29"/>
      <c r="U597" s="29"/>
      <c r="V597" s="29"/>
      <c r="W597" s="29"/>
      <c r="X597" s="29"/>
      <c r="Y597" s="24" t="s">
        <v>81</v>
      </c>
      <c r="Z597" s="10" t="s">
        <v>934</v>
      </c>
      <c r="AA597" s="10" t="s">
        <v>2839</v>
      </c>
      <c r="AB597" s="10" t="s">
        <v>84</v>
      </c>
      <c r="AC597" s="10" t="s">
        <v>84</v>
      </c>
      <c r="AD597" s="10"/>
      <c r="AE597" s="10" t="s">
        <v>86</v>
      </c>
      <c r="AF597" s="30" t="s">
        <v>2840</v>
      </c>
      <c r="AG597" s="30"/>
      <c r="AH597" s="30"/>
      <c r="AI597" s="30"/>
      <c r="AJ597" s="10" t="s">
        <v>2841</v>
      </c>
      <c r="AK597" s="10" t="s">
        <v>1239</v>
      </c>
      <c r="AL597" s="10" t="s">
        <v>2842</v>
      </c>
      <c r="AM597" s="10" t="s">
        <v>1241</v>
      </c>
    </row>
    <row r="598" spans="2:39" ht="45" hidden="1" customHeight="1">
      <c r="B598" s="29" t="s">
        <v>2843</v>
      </c>
      <c r="C598" s="29" t="s">
        <v>78</v>
      </c>
      <c r="D598" s="29"/>
      <c r="E598" s="29"/>
      <c r="F598" s="29"/>
      <c r="G598" s="29"/>
      <c r="H598" s="29"/>
      <c r="I598" s="29"/>
      <c r="J598" s="29"/>
      <c r="K598" s="29"/>
      <c r="L598" s="29"/>
      <c r="M598" s="29"/>
      <c r="N598" s="29"/>
      <c r="O598" s="9" t="s">
        <v>79</v>
      </c>
      <c r="P598" s="29" t="s">
        <v>2844</v>
      </c>
      <c r="Q598" s="29" t="s">
        <v>78</v>
      </c>
      <c r="R598" s="29"/>
      <c r="S598" s="29"/>
      <c r="T598" s="29"/>
      <c r="U598" s="29"/>
      <c r="V598" s="29"/>
      <c r="W598" s="29"/>
      <c r="X598" s="29"/>
      <c r="Y598" s="24" t="s">
        <v>81</v>
      </c>
      <c r="Z598" s="10" t="s">
        <v>1266</v>
      </c>
      <c r="AA598" s="10" t="s">
        <v>1960</v>
      </c>
      <c r="AB598" s="10" t="s">
        <v>84</v>
      </c>
      <c r="AC598" s="10"/>
      <c r="AD598" s="10" t="s">
        <v>85</v>
      </c>
      <c r="AE598" s="10" t="s">
        <v>86</v>
      </c>
      <c r="AF598" s="30" t="s">
        <v>2845</v>
      </c>
      <c r="AG598" s="30"/>
      <c r="AH598" s="30"/>
      <c r="AI598" s="30"/>
      <c r="AJ598" s="10" t="s">
        <v>2846</v>
      </c>
      <c r="AK598" s="10" t="s">
        <v>1239</v>
      </c>
      <c r="AL598" s="10" t="s">
        <v>2847</v>
      </c>
      <c r="AM598" s="10" t="s">
        <v>1247</v>
      </c>
    </row>
    <row r="599" spans="2:39" ht="45" hidden="1" customHeight="1">
      <c r="B599" s="29" t="s">
        <v>2848</v>
      </c>
      <c r="C599" s="29" t="s">
        <v>78</v>
      </c>
      <c r="D599" s="29"/>
      <c r="E599" s="29"/>
      <c r="F599" s="29"/>
      <c r="G599" s="29"/>
      <c r="H599" s="29"/>
      <c r="I599" s="29"/>
      <c r="J599" s="29"/>
      <c r="K599" s="29"/>
      <c r="L599" s="29"/>
      <c r="M599" s="29"/>
      <c r="N599" s="29"/>
      <c r="O599" s="9" t="s">
        <v>79</v>
      </c>
      <c r="P599" s="29" t="s">
        <v>2849</v>
      </c>
      <c r="Q599" s="29" t="s">
        <v>78</v>
      </c>
      <c r="R599" s="29"/>
      <c r="S599" s="29"/>
      <c r="T599" s="29"/>
      <c r="U599" s="29"/>
      <c r="V599" s="29"/>
      <c r="W599" s="29"/>
      <c r="X599" s="29"/>
      <c r="Y599" s="24" t="s">
        <v>1237</v>
      </c>
      <c r="Z599" s="10" t="s">
        <v>578</v>
      </c>
      <c r="AA599" s="10" t="s">
        <v>579</v>
      </c>
      <c r="AB599" s="10" t="s">
        <v>84</v>
      </c>
      <c r="AC599" s="10"/>
      <c r="AD599" s="10"/>
      <c r="AE599" s="10" t="s">
        <v>557</v>
      </c>
      <c r="AF599" s="30" t="s">
        <v>2850</v>
      </c>
      <c r="AG599" s="30"/>
      <c r="AH599" s="30"/>
      <c r="AI599" s="30"/>
      <c r="AJ599" s="10" t="s">
        <v>2003</v>
      </c>
      <c r="AK599" s="10" t="s">
        <v>1239</v>
      </c>
      <c r="AL599" s="10" t="s">
        <v>2851</v>
      </c>
      <c r="AM599" s="10" t="s">
        <v>1241</v>
      </c>
    </row>
    <row r="600" spans="2:39" ht="45" hidden="1" customHeight="1">
      <c r="B600" s="29" t="s">
        <v>2852</v>
      </c>
      <c r="C600" s="29" t="s">
        <v>78</v>
      </c>
      <c r="D600" s="29"/>
      <c r="E600" s="29"/>
      <c r="F600" s="29"/>
      <c r="G600" s="29"/>
      <c r="H600" s="29"/>
      <c r="I600" s="29"/>
      <c r="J600" s="29"/>
      <c r="K600" s="29"/>
      <c r="L600" s="29"/>
      <c r="M600" s="29"/>
      <c r="N600" s="29"/>
      <c r="O600" s="9" t="s">
        <v>79</v>
      </c>
      <c r="P600" s="29" t="s">
        <v>2853</v>
      </c>
      <c r="Q600" s="29" t="s">
        <v>78</v>
      </c>
      <c r="R600" s="29"/>
      <c r="S600" s="29"/>
      <c r="T600" s="29"/>
      <c r="U600" s="29"/>
      <c r="V600" s="29"/>
      <c r="W600" s="29"/>
      <c r="X600" s="29"/>
      <c r="Y600" s="24" t="s">
        <v>81</v>
      </c>
      <c r="Z600" s="10" t="s">
        <v>927</v>
      </c>
      <c r="AA600" s="10" t="s">
        <v>928</v>
      </c>
      <c r="AB600" s="10" t="s">
        <v>84</v>
      </c>
      <c r="AC600" s="10"/>
      <c r="AD600" s="10"/>
      <c r="AE600" s="10" t="s">
        <v>557</v>
      </c>
      <c r="AF600" s="30" t="s">
        <v>2854</v>
      </c>
      <c r="AG600" s="30"/>
      <c r="AH600" s="30"/>
      <c r="AI600" s="30"/>
      <c r="AJ600" s="10" t="s">
        <v>2372</v>
      </c>
      <c r="AK600" s="10" t="s">
        <v>1239</v>
      </c>
      <c r="AL600" s="10" t="s">
        <v>2855</v>
      </c>
      <c r="AM600" s="10" t="s">
        <v>1241</v>
      </c>
    </row>
    <row r="601" spans="2:39" ht="45" hidden="1" customHeight="1">
      <c r="B601" s="29" t="s">
        <v>2856</v>
      </c>
      <c r="C601" s="29" t="s">
        <v>78</v>
      </c>
      <c r="D601" s="29"/>
      <c r="E601" s="29"/>
      <c r="F601" s="29"/>
      <c r="G601" s="29"/>
      <c r="H601" s="29"/>
      <c r="I601" s="29"/>
      <c r="J601" s="29"/>
      <c r="K601" s="29"/>
      <c r="L601" s="29"/>
      <c r="M601" s="29"/>
      <c r="N601" s="29"/>
      <c r="O601" s="9" t="s">
        <v>79</v>
      </c>
      <c r="P601" s="29" t="s">
        <v>2857</v>
      </c>
      <c r="Q601" s="29" t="s">
        <v>78</v>
      </c>
      <c r="R601" s="29"/>
      <c r="S601" s="29"/>
      <c r="T601" s="29"/>
      <c r="U601" s="29"/>
      <c r="V601" s="29"/>
      <c r="W601" s="29"/>
      <c r="X601" s="29"/>
      <c r="Y601" s="24" t="s">
        <v>1237</v>
      </c>
      <c r="Z601" s="10" t="s">
        <v>1095</v>
      </c>
      <c r="AA601" s="10" t="s">
        <v>338</v>
      </c>
      <c r="AB601" s="10" t="s">
        <v>84</v>
      </c>
      <c r="AC601" s="10" t="s">
        <v>84</v>
      </c>
      <c r="AD601" s="10"/>
      <c r="AE601" s="10" t="s">
        <v>86</v>
      </c>
      <c r="AF601" s="30" t="s">
        <v>2858</v>
      </c>
      <c r="AG601" s="30"/>
      <c r="AH601" s="30"/>
      <c r="AI601" s="30"/>
      <c r="AJ601" s="10" t="s">
        <v>2859</v>
      </c>
      <c r="AK601" s="10" t="s">
        <v>1239</v>
      </c>
      <c r="AL601" s="10" t="s">
        <v>2860</v>
      </c>
      <c r="AM601" s="10" t="s">
        <v>1241</v>
      </c>
    </row>
    <row r="602" spans="2:39" ht="45" hidden="1" customHeight="1">
      <c r="B602" s="29" t="s">
        <v>2861</v>
      </c>
      <c r="C602" s="29" t="s">
        <v>78</v>
      </c>
      <c r="D602" s="29"/>
      <c r="E602" s="29"/>
      <c r="F602" s="29"/>
      <c r="G602" s="29"/>
      <c r="H602" s="29"/>
      <c r="I602" s="29"/>
      <c r="J602" s="29"/>
      <c r="K602" s="29"/>
      <c r="L602" s="29"/>
      <c r="M602" s="29"/>
      <c r="N602" s="29"/>
      <c r="O602" s="9" t="s">
        <v>79</v>
      </c>
      <c r="P602" s="29" t="s">
        <v>2862</v>
      </c>
      <c r="Q602" s="29" t="s">
        <v>78</v>
      </c>
      <c r="R602" s="29"/>
      <c r="S602" s="29"/>
      <c r="T602" s="29"/>
      <c r="U602" s="29"/>
      <c r="V602" s="29"/>
      <c r="W602" s="29"/>
      <c r="X602" s="29"/>
      <c r="Y602" s="24" t="s">
        <v>81</v>
      </c>
      <c r="Z602" s="10" t="s">
        <v>2212</v>
      </c>
      <c r="AA602" s="10" t="s">
        <v>2342</v>
      </c>
      <c r="AB602" s="10" t="s">
        <v>84</v>
      </c>
      <c r="AC602" s="10" t="s">
        <v>84</v>
      </c>
      <c r="AD602" s="10"/>
      <c r="AE602" s="10" t="s">
        <v>86</v>
      </c>
      <c r="AF602" s="30" t="s">
        <v>2343</v>
      </c>
      <c r="AG602" s="30"/>
      <c r="AH602" s="30"/>
      <c r="AI602" s="30"/>
      <c r="AJ602" s="10" t="s">
        <v>2863</v>
      </c>
      <c r="AK602" s="10" t="s">
        <v>1239</v>
      </c>
      <c r="AL602" s="10" t="s">
        <v>2864</v>
      </c>
      <c r="AM602" s="10" t="s">
        <v>2584</v>
      </c>
    </row>
    <row r="603" spans="2:39" ht="45" hidden="1" customHeight="1">
      <c r="B603" s="29" t="s">
        <v>2865</v>
      </c>
      <c r="C603" s="29" t="s">
        <v>78</v>
      </c>
      <c r="D603" s="29"/>
      <c r="E603" s="29"/>
      <c r="F603" s="29"/>
      <c r="G603" s="29"/>
      <c r="H603" s="29"/>
      <c r="I603" s="29"/>
      <c r="J603" s="29"/>
      <c r="K603" s="29"/>
      <c r="L603" s="29"/>
      <c r="M603" s="29"/>
      <c r="N603" s="29"/>
      <c r="O603" s="9" t="s">
        <v>79</v>
      </c>
      <c r="P603" s="29" t="s">
        <v>2866</v>
      </c>
      <c r="Q603" s="29" t="s">
        <v>78</v>
      </c>
      <c r="R603" s="29"/>
      <c r="S603" s="29"/>
      <c r="T603" s="29"/>
      <c r="U603" s="29"/>
      <c r="V603" s="29"/>
      <c r="W603" s="29"/>
      <c r="X603" s="29"/>
      <c r="Y603" s="24" t="s">
        <v>906</v>
      </c>
      <c r="Z603" s="10" t="s">
        <v>351</v>
      </c>
      <c r="AA603" s="10" t="s">
        <v>352</v>
      </c>
      <c r="AB603" s="10" t="s">
        <v>84</v>
      </c>
      <c r="AC603" s="10" t="s">
        <v>84</v>
      </c>
      <c r="AD603" s="10"/>
      <c r="AE603" s="10" t="s">
        <v>86</v>
      </c>
      <c r="AF603" s="30" t="s">
        <v>353</v>
      </c>
      <c r="AG603" s="30"/>
      <c r="AH603" s="30"/>
      <c r="AI603" s="30"/>
      <c r="AJ603" s="10" t="s">
        <v>2867</v>
      </c>
      <c r="AK603" s="10" t="s">
        <v>1239</v>
      </c>
      <c r="AL603" s="10" t="s">
        <v>2868</v>
      </c>
      <c r="AM603" s="10" t="s">
        <v>1247</v>
      </c>
    </row>
    <row r="604" spans="2:39" ht="45" hidden="1" customHeight="1">
      <c r="B604" s="29" t="s">
        <v>2869</v>
      </c>
      <c r="C604" s="29" t="s">
        <v>78</v>
      </c>
      <c r="D604" s="29"/>
      <c r="E604" s="29"/>
      <c r="F604" s="29"/>
      <c r="G604" s="29"/>
      <c r="H604" s="29"/>
      <c r="I604" s="29"/>
      <c r="J604" s="29"/>
      <c r="K604" s="29"/>
      <c r="L604" s="29"/>
      <c r="M604" s="29"/>
      <c r="N604" s="29"/>
      <c r="O604" s="9" t="s">
        <v>79</v>
      </c>
      <c r="P604" s="29" t="s">
        <v>2870</v>
      </c>
      <c r="Q604" s="29" t="s">
        <v>78</v>
      </c>
      <c r="R604" s="29"/>
      <c r="S604" s="29"/>
      <c r="T604" s="29"/>
      <c r="U604" s="29"/>
      <c r="V604" s="29"/>
      <c r="W604" s="29"/>
      <c r="X604" s="29"/>
      <c r="Y604" s="24" t="s">
        <v>81</v>
      </c>
      <c r="Z604" s="10" t="s">
        <v>303</v>
      </c>
      <c r="AA604" s="10" t="s">
        <v>304</v>
      </c>
      <c r="AB604" s="10" t="s">
        <v>84</v>
      </c>
      <c r="AC604" s="10" t="s">
        <v>84</v>
      </c>
      <c r="AD604" s="10"/>
      <c r="AE604" s="10" t="s">
        <v>86</v>
      </c>
      <c r="AF604" s="30" t="s">
        <v>305</v>
      </c>
      <c r="AG604" s="30"/>
      <c r="AH604" s="30"/>
      <c r="AI604" s="30"/>
      <c r="AJ604" s="10" t="s">
        <v>2871</v>
      </c>
      <c r="AK604" s="10" t="s">
        <v>1239</v>
      </c>
      <c r="AL604" s="10" t="s">
        <v>2872</v>
      </c>
      <c r="AM604" s="10" t="s">
        <v>1398</v>
      </c>
    </row>
    <row r="605" spans="2:39" ht="45" hidden="1" customHeight="1">
      <c r="B605" s="29" t="s">
        <v>2873</v>
      </c>
      <c r="C605" s="29" t="s">
        <v>78</v>
      </c>
      <c r="D605" s="29"/>
      <c r="E605" s="29"/>
      <c r="F605" s="29"/>
      <c r="G605" s="29"/>
      <c r="H605" s="29"/>
      <c r="I605" s="29"/>
      <c r="J605" s="29"/>
      <c r="K605" s="29"/>
      <c r="L605" s="29"/>
      <c r="M605" s="29"/>
      <c r="N605" s="29"/>
      <c r="O605" s="9" t="s">
        <v>79</v>
      </c>
      <c r="P605" s="29" t="s">
        <v>2874</v>
      </c>
      <c r="Q605" s="29" t="s">
        <v>78</v>
      </c>
      <c r="R605" s="29"/>
      <c r="S605" s="29"/>
      <c r="T605" s="29"/>
      <c r="U605" s="29"/>
      <c r="V605" s="29"/>
      <c r="W605" s="29"/>
      <c r="X605" s="29"/>
      <c r="Y605" s="24" t="s">
        <v>81</v>
      </c>
      <c r="Z605" s="10" t="s">
        <v>158</v>
      </c>
      <c r="AA605" s="10" t="s">
        <v>159</v>
      </c>
      <c r="AB605" s="10" t="s">
        <v>84</v>
      </c>
      <c r="AC605" s="10" t="s">
        <v>84</v>
      </c>
      <c r="AD605" s="10"/>
      <c r="AE605" s="10" t="s">
        <v>86</v>
      </c>
      <c r="AF605" s="30" t="s">
        <v>459</v>
      </c>
      <c r="AG605" s="30"/>
      <c r="AH605" s="30"/>
      <c r="AI605" s="30"/>
      <c r="AJ605" s="10" t="s">
        <v>2875</v>
      </c>
      <c r="AK605" s="10" t="s">
        <v>1239</v>
      </c>
      <c r="AL605" s="10" t="s">
        <v>2876</v>
      </c>
      <c r="AM605" s="10" t="s">
        <v>2877</v>
      </c>
    </row>
    <row r="606" spans="2:39" ht="45" hidden="1" customHeight="1">
      <c r="B606" s="29" t="s">
        <v>2878</v>
      </c>
      <c r="C606" s="29" t="s">
        <v>78</v>
      </c>
      <c r="D606" s="29"/>
      <c r="E606" s="29"/>
      <c r="F606" s="29"/>
      <c r="G606" s="29"/>
      <c r="H606" s="29"/>
      <c r="I606" s="29"/>
      <c r="J606" s="29"/>
      <c r="K606" s="29"/>
      <c r="L606" s="29"/>
      <c r="M606" s="29"/>
      <c r="N606" s="29"/>
      <c r="O606" s="9" t="s">
        <v>79</v>
      </c>
      <c r="P606" s="29" t="s">
        <v>2879</v>
      </c>
      <c r="Q606" s="29" t="s">
        <v>78</v>
      </c>
      <c r="R606" s="29"/>
      <c r="S606" s="29"/>
      <c r="T606" s="29"/>
      <c r="U606" s="29"/>
      <c r="V606" s="29"/>
      <c r="W606" s="29"/>
      <c r="X606" s="29"/>
      <c r="Y606" s="24" t="s">
        <v>81</v>
      </c>
      <c r="Z606" s="10" t="s">
        <v>464</v>
      </c>
      <c r="AA606" s="10" t="s">
        <v>470</v>
      </c>
      <c r="AB606" s="10" t="s">
        <v>84</v>
      </c>
      <c r="AC606" s="10" t="s">
        <v>84</v>
      </c>
      <c r="AD606" s="10"/>
      <c r="AE606" s="10" t="s">
        <v>86</v>
      </c>
      <c r="AF606" s="30" t="s">
        <v>2263</v>
      </c>
      <c r="AG606" s="30"/>
      <c r="AH606" s="30"/>
      <c r="AI606" s="30"/>
      <c r="AJ606" s="10" t="s">
        <v>2880</v>
      </c>
      <c r="AK606" s="10" t="s">
        <v>1239</v>
      </c>
      <c r="AL606" s="10" t="s">
        <v>2881</v>
      </c>
      <c r="AM606" s="10" t="s">
        <v>1247</v>
      </c>
    </row>
    <row r="607" spans="2:39" ht="45" hidden="1" customHeight="1">
      <c r="B607" s="29" t="s">
        <v>2882</v>
      </c>
      <c r="C607" s="29" t="s">
        <v>78</v>
      </c>
      <c r="D607" s="29"/>
      <c r="E607" s="29"/>
      <c r="F607" s="29"/>
      <c r="G607" s="29"/>
      <c r="H607" s="29"/>
      <c r="I607" s="29"/>
      <c r="J607" s="29"/>
      <c r="K607" s="29"/>
      <c r="L607" s="29"/>
      <c r="M607" s="29"/>
      <c r="N607" s="29"/>
      <c r="O607" s="9" t="s">
        <v>79</v>
      </c>
      <c r="P607" s="29" t="s">
        <v>2883</v>
      </c>
      <c r="Q607" s="29" t="s">
        <v>78</v>
      </c>
      <c r="R607" s="29"/>
      <c r="S607" s="29"/>
      <c r="T607" s="29"/>
      <c r="U607" s="29"/>
      <c r="V607" s="29"/>
      <c r="W607" s="29"/>
      <c r="X607" s="29"/>
      <c r="Y607" s="24" t="s">
        <v>81</v>
      </c>
      <c r="Z607" s="10" t="s">
        <v>179</v>
      </c>
      <c r="AA607" s="10" t="s">
        <v>180</v>
      </c>
      <c r="AB607" s="10" t="s">
        <v>84</v>
      </c>
      <c r="AC607" s="10"/>
      <c r="AD607" s="10" t="s">
        <v>85</v>
      </c>
      <c r="AE607" s="10" t="s">
        <v>86</v>
      </c>
      <c r="AF607" s="30" t="s">
        <v>2884</v>
      </c>
      <c r="AG607" s="30"/>
      <c r="AH607" s="30"/>
      <c r="AI607" s="30"/>
      <c r="AJ607" s="10" t="s">
        <v>2885</v>
      </c>
      <c r="AK607" s="10" t="s">
        <v>1239</v>
      </c>
      <c r="AL607" s="10" t="s">
        <v>2886</v>
      </c>
      <c r="AM607" s="10" t="s">
        <v>1297</v>
      </c>
    </row>
    <row r="608" spans="2:39" ht="45" hidden="1" customHeight="1">
      <c r="B608" s="29" t="s">
        <v>2887</v>
      </c>
      <c r="C608" s="29" t="s">
        <v>78</v>
      </c>
      <c r="D608" s="29"/>
      <c r="E608" s="29"/>
      <c r="F608" s="29"/>
      <c r="G608" s="29"/>
      <c r="H608" s="29"/>
      <c r="I608" s="29"/>
      <c r="J608" s="29"/>
      <c r="K608" s="29"/>
      <c r="L608" s="29"/>
      <c r="M608" s="29"/>
      <c r="N608" s="29"/>
      <c r="O608" s="9" t="s">
        <v>79</v>
      </c>
      <c r="P608" s="29" t="s">
        <v>2888</v>
      </c>
      <c r="Q608" s="29" t="s">
        <v>78</v>
      </c>
      <c r="R608" s="29"/>
      <c r="S608" s="29"/>
      <c r="T608" s="29"/>
      <c r="U608" s="29"/>
      <c r="V608" s="29"/>
      <c r="W608" s="29"/>
      <c r="X608" s="29"/>
      <c r="Y608" s="24" t="s">
        <v>81</v>
      </c>
      <c r="Z608" s="10" t="s">
        <v>640</v>
      </c>
      <c r="AA608" s="10" t="s">
        <v>351</v>
      </c>
      <c r="AB608" s="10" t="s">
        <v>84</v>
      </c>
      <c r="AC608" s="10"/>
      <c r="AD608" s="10" t="s">
        <v>95</v>
      </c>
      <c r="AE608" s="10" t="s">
        <v>438</v>
      </c>
      <c r="AF608" s="30" t="s">
        <v>2889</v>
      </c>
      <c r="AG608" s="30"/>
      <c r="AH608" s="30"/>
      <c r="AI608" s="30"/>
      <c r="AJ608" s="10" t="s">
        <v>2890</v>
      </c>
      <c r="AK608" s="10" t="s">
        <v>1239</v>
      </c>
      <c r="AL608" s="10" t="s">
        <v>2891</v>
      </c>
      <c r="AM608" s="10" t="s">
        <v>1241</v>
      </c>
    </row>
    <row r="609" spans="2:39" ht="45" hidden="1" customHeight="1">
      <c r="B609" s="29" t="s">
        <v>2892</v>
      </c>
      <c r="C609" s="29" t="s">
        <v>78</v>
      </c>
      <c r="D609" s="29"/>
      <c r="E609" s="29"/>
      <c r="F609" s="29"/>
      <c r="G609" s="29"/>
      <c r="H609" s="29"/>
      <c r="I609" s="29"/>
      <c r="J609" s="29"/>
      <c r="K609" s="29"/>
      <c r="L609" s="29"/>
      <c r="M609" s="29"/>
      <c r="N609" s="29"/>
      <c r="O609" s="9" t="s">
        <v>79</v>
      </c>
      <c r="P609" s="29" t="s">
        <v>2893</v>
      </c>
      <c r="Q609" s="29" t="s">
        <v>78</v>
      </c>
      <c r="R609" s="29"/>
      <c r="S609" s="29"/>
      <c r="T609" s="29"/>
      <c r="U609" s="29"/>
      <c r="V609" s="29"/>
      <c r="W609" s="29"/>
      <c r="X609" s="29"/>
      <c r="Y609" s="24" t="s">
        <v>81</v>
      </c>
      <c r="Z609" s="10" t="s">
        <v>320</v>
      </c>
      <c r="AA609" s="10" t="s">
        <v>497</v>
      </c>
      <c r="AB609" s="10" t="s">
        <v>84</v>
      </c>
      <c r="AC609" s="10"/>
      <c r="AD609" s="10" t="s">
        <v>95</v>
      </c>
      <c r="AE609" s="10" t="s">
        <v>86</v>
      </c>
      <c r="AF609" s="30" t="s">
        <v>545</v>
      </c>
      <c r="AG609" s="30"/>
      <c r="AH609" s="30"/>
      <c r="AI609" s="30"/>
      <c r="AJ609" s="10" t="s">
        <v>2894</v>
      </c>
      <c r="AK609" s="10" t="s">
        <v>1239</v>
      </c>
      <c r="AL609" s="10" t="s">
        <v>2895</v>
      </c>
      <c r="AM609" s="10" t="s">
        <v>1297</v>
      </c>
    </row>
    <row r="610" spans="2:39" ht="45" hidden="1" customHeight="1">
      <c r="B610" s="29" t="s">
        <v>2896</v>
      </c>
      <c r="C610" s="29" t="s">
        <v>78</v>
      </c>
      <c r="D610" s="29"/>
      <c r="E610" s="29"/>
      <c r="F610" s="29"/>
      <c r="G610" s="29"/>
      <c r="H610" s="29"/>
      <c r="I610" s="29"/>
      <c r="J610" s="29"/>
      <c r="K610" s="29"/>
      <c r="L610" s="29"/>
      <c r="M610" s="29"/>
      <c r="N610" s="29"/>
      <c r="O610" s="9" t="s">
        <v>79</v>
      </c>
      <c r="P610" s="29" t="s">
        <v>2897</v>
      </c>
      <c r="Q610" s="29" t="s">
        <v>78</v>
      </c>
      <c r="R610" s="29"/>
      <c r="S610" s="29"/>
      <c r="T610" s="29"/>
      <c r="U610" s="29"/>
      <c r="V610" s="29"/>
      <c r="W610" s="29"/>
      <c r="X610" s="29"/>
      <c r="Y610" s="24" t="s">
        <v>81</v>
      </c>
      <c r="Z610" s="10" t="s">
        <v>1571</v>
      </c>
      <c r="AA610" s="10" t="s">
        <v>533</v>
      </c>
      <c r="AB610" s="10" t="s">
        <v>84</v>
      </c>
      <c r="AC610" s="10" t="s">
        <v>84</v>
      </c>
      <c r="AD610" s="10"/>
      <c r="AE610" s="10" t="s">
        <v>86</v>
      </c>
      <c r="AF610" s="30" t="s">
        <v>1572</v>
      </c>
      <c r="AG610" s="30"/>
      <c r="AH610" s="30"/>
      <c r="AI610" s="30"/>
      <c r="AJ610" s="10" t="s">
        <v>2898</v>
      </c>
      <c r="AK610" s="10" t="s">
        <v>1239</v>
      </c>
      <c r="AL610" s="10" t="s">
        <v>2899</v>
      </c>
      <c r="AM610" s="10" t="s">
        <v>2900</v>
      </c>
    </row>
    <row r="611" spans="2:39" ht="45" hidden="1" customHeight="1">
      <c r="B611" s="29" t="s">
        <v>2901</v>
      </c>
      <c r="C611" s="29" t="s">
        <v>78</v>
      </c>
      <c r="D611" s="29"/>
      <c r="E611" s="29"/>
      <c r="F611" s="29"/>
      <c r="G611" s="29"/>
      <c r="H611" s="29"/>
      <c r="I611" s="29"/>
      <c r="J611" s="29"/>
      <c r="K611" s="29"/>
      <c r="L611" s="29"/>
      <c r="M611" s="29"/>
      <c r="N611" s="29"/>
      <c r="O611" s="9" t="s">
        <v>79</v>
      </c>
      <c r="P611" s="29" t="s">
        <v>2902</v>
      </c>
      <c r="Q611" s="29" t="s">
        <v>78</v>
      </c>
      <c r="R611" s="29"/>
      <c r="S611" s="29"/>
      <c r="T611" s="29"/>
      <c r="U611" s="29"/>
      <c r="V611" s="29"/>
      <c r="W611" s="29"/>
      <c r="X611" s="29"/>
      <c r="Y611" s="24" t="s">
        <v>1237</v>
      </c>
      <c r="Z611" s="10" t="s">
        <v>273</v>
      </c>
      <c r="AA611" s="10" t="s">
        <v>755</v>
      </c>
      <c r="AB611" s="10" t="s">
        <v>84</v>
      </c>
      <c r="AC611" s="10"/>
      <c r="AD611" s="10" t="s">
        <v>85</v>
      </c>
      <c r="AE611" s="10" t="s">
        <v>86</v>
      </c>
      <c r="AF611" s="30" t="s">
        <v>2903</v>
      </c>
      <c r="AG611" s="30"/>
      <c r="AH611" s="30"/>
      <c r="AI611" s="30"/>
      <c r="AJ611" s="10" t="s">
        <v>2904</v>
      </c>
      <c r="AK611" s="10" t="s">
        <v>1239</v>
      </c>
      <c r="AL611" s="10" t="s">
        <v>2905</v>
      </c>
      <c r="AM611" s="10" t="s">
        <v>1241</v>
      </c>
    </row>
    <row r="612" spans="2:39" ht="45" hidden="1" customHeight="1">
      <c r="B612" s="29" t="s">
        <v>2906</v>
      </c>
      <c r="C612" s="29" t="s">
        <v>78</v>
      </c>
      <c r="D612" s="29"/>
      <c r="E612" s="29"/>
      <c r="F612" s="29"/>
      <c r="G612" s="29"/>
      <c r="H612" s="29"/>
      <c r="I612" s="29"/>
      <c r="J612" s="29"/>
      <c r="K612" s="29"/>
      <c r="L612" s="29"/>
      <c r="M612" s="29"/>
      <c r="N612" s="29"/>
      <c r="O612" s="9" t="s">
        <v>79</v>
      </c>
      <c r="P612" s="29" t="s">
        <v>2907</v>
      </c>
      <c r="Q612" s="29" t="s">
        <v>78</v>
      </c>
      <c r="R612" s="29"/>
      <c r="S612" s="29"/>
      <c r="T612" s="29"/>
      <c r="U612" s="29"/>
      <c r="V612" s="29"/>
      <c r="W612" s="29"/>
      <c r="X612" s="29"/>
      <c r="Y612" s="24" t="s">
        <v>1237</v>
      </c>
      <c r="Z612" s="10" t="s">
        <v>220</v>
      </c>
      <c r="AA612" s="10" t="s">
        <v>221</v>
      </c>
      <c r="AB612" s="10" t="s">
        <v>84</v>
      </c>
      <c r="AC612" s="10" t="s">
        <v>84</v>
      </c>
      <c r="AD612" s="10"/>
      <c r="AE612" s="10" t="s">
        <v>86</v>
      </c>
      <c r="AF612" s="30" t="s">
        <v>255</v>
      </c>
      <c r="AG612" s="30"/>
      <c r="AH612" s="30"/>
      <c r="AI612" s="30"/>
      <c r="AJ612" s="10" t="s">
        <v>2908</v>
      </c>
      <c r="AK612" s="10" t="s">
        <v>1239</v>
      </c>
      <c r="AL612" s="10" t="s">
        <v>2909</v>
      </c>
      <c r="AM612" s="10" t="s">
        <v>1241</v>
      </c>
    </row>
    <row r="613" spans="2:39" ht="45" hidden="1" customHeight="1">
      <c r="B613" s="29" t="s">
        <v>2910</v>
      </c>
      <c r="C613" s="29" t="s">
        <v>78</v>
      </c>
      <c r="D613" s="29"/>
      <c r="E613" s="29"/>
      <c r="F613" s="29"/>
      <c r="G613" s="29"/>
      <c r="H613" s="29"/>
      <c r="I613" s="29"/>
      <c r="J613" s="29"/>
      <c r="K613" s="29"/>
      <c r="L613" s="29"/>
      <c r="M613" s="29"/>
      <c r="N613" s="29"/>
      <c r="O613" s="9" t="s">
        <v>79</v>
      </c>
      <c r="P613" s="29" t="s">
        <v>2911</v>
      </c>
      <c r="Q613" s="29" t="s">
        <v>78</v>
      </c>
      <c r="R613" s="29"/>
      <c r="S613" s="29"/>
      <c r="T613" s="29"/>
      <c r="U613" s="29"/>
      <c r="V613" s="29"/>
      <c r="W613" s="29"/>
      <c r="X613" s="29"/>
      <c r="Y613" s="24" t="s">
        <v>81</v>
      </c>
      <c r="Z613" s="10" t="s">
        <v>1272</v>
      </c>
      <c r="AA613" s="10" t="s">
        <v>272</v>
      </c>
      <c r="AB613" s="10" t="s">
        <v>84</v>
      </c>
      <c r="AC613" s="10"/>
      <c r="AD613" s="10"/>
      <c r="AE613" s="10" t="s">
        <v>557</v>
      </c>
      <c r="AF613" s="30" t="s">
        <v>2912</v>
      </c>
      <c r="AG613" s="30"/>
      <c r="AH613" s="30"/>
      <c r="AI613" s="30"/>
      <c r="AJ613" s="10" t="s">
        <v>2372</v>
      </c>
      <c r="AK613" s="10" t="s">
        <v>1239</v>
      </c>
      <c r="AL613" s="10" t="s">
        <v>2913</v>
      </c>
      <c r="AM613" s="10" t="s">
        <v>1241</v>
      </c>
    </row>
    <row r="614" spans="2:39" ht="45" hidden="1" customHeight="1">
      <c r="B614" s="29" t="s">
        <v>1710</v>
      </c>
      <c r="C614" s="29" t="s">
        <v>78</v>
      </c>
      <c r="D614" s="29"/>
      <c r="E614" s="29"/>
      <c r="F614" s="29"/>
      <c r="G614" s="29"/>
      <c r="H614" s="29"/>
      <c r="I614" s="29"/>
      <c r="J614" s="29"/>
      <c r="K614" s="29"/>
      <c r="L614" s="29"/>
      <c r="M614" s="29"/>
      <c r="N614" s="29"/>
      <c r="O614" s="9" t="s">
        <v>79</v>
      </c>
      <c r="P614" s="29" t="s">
        <v>2914</v>
      </c>
      <c r="Q614" s="29" t="s">
        <v>78</v>
      </c>
      <c r="R614" s="29"/>
      <c r="S614" s="29"/>
      <c r="T614" s="29"/>
      <c r="U614" s="29"/>
      <c r="V614" s="29"/>
      <c r="W614" s="29"/>
      <c r="X614" s="29"/>
      <c r="Y614" s="24" t="s">
        <v>81</v>
      </c>
      <c r="Z614" s="10" t="s">
        <v>240</v>
      </c>
      <c r="AA614" s="10" t="s">
        <v>220</v>
      </c>
      <c r="AB614" s="10" t="s">
        <v>84</v>
      </c>
      <c r="AC614" s="10" t="s">
        <v>84</v>
      </c>
      <c r="AD614" s="10"/>
      <c r="AE614" s="10" t="s">
        <v>86</v>
      </c>
      <c r="AF614" s="30" t="s">
        <v>2915</v>
      </c>
      <c r="AG614" s="30"/>
      <c r="AH614" s="30"/>
      <c r="AI614" s="30"/>
      <c r="AJ614" s="10" t="s">
        <v>2916</v>
      </c>
      <c r="AK614" s="10" t="s">
        <v>1239</v>
      </c>
      <c r="AL614" s="10" t="s">
        <v>2917</v>
      </c>
      <c r="AM614" s="10" t="s">
        <v>1241</v>
      </c>
    </row>
    <row r="615" spans="2:39" ht="45" hidden="1" customHeight="1">
      <c r="B615" s="29" t="s">
        <v>2918</v>
      </c>
      <c r="C615" s="29" t="s">
        <v>78</v>
      </c>
      <c r="D615" s="29"/>
      <c r="E615" s="29"/>
      <c r="F615" s="29"/>
      <c r="G615" s="29"/>
      <c r="H615" s="29"/>
      <c r="I615" s="29"/>
      <c r="J615" s="29"/>
      <c r="K615" s="29"/>
      <c r="L615" s="29"/>
      <c r="M615" s="29"/>
      <c r="N615" s="29"/>
      <c r="O615" s="9" t="s">
        <v>79</v>
      </c>
      <c r="P615" s="29" t="s">
        <v>2919</v>
      </c>
      <c r="Q615" s="29" t="s">
        <v>78</v>
      </c>
      <c r="R615" s="29"/>
      <c r="S615" s="29"/>
      <c r="T615" s="29"/>
      <c r="U615" s="29"/>
      <c r="V615" s="29"/>
      <c r="W615" s="29"/>
      <c r="X615" s="29"/>
      <c r="Y615" s="24" t="s">
        <v>81</v>
      </c>
      <c r="Z615" s="10" t="s">
        <v>151</v>
      </c>
      <c r="AA615" s="10" t="s">
        <v>152</v>
      </c>
      <c r="AB615" s="10" t="s">
        <v>84</v>
      </c>
      <c r="AC615" s="10"/>
      <c r="AD615" s="10" t="s">
        <v>85</v>
      </c>
      <c r="AE615" s="10" t="s">
        <v>86</v>
      </c>
      <c r="AF615" s="30" t="s">
        <v>1002</v>
      </c>
      <c r="AG615" s="30"/>
      <c r="AH615" s="30"/>
      <c r="AI615" s="30"/>
      <c r="AJ615" s="10" t="s">
        <v>2920</v>
      </c>
      <c r="AK615" s="10" t="s">
        <v>1239</v>
      </c>
      <c r="AL615" s="10" t="s">
        <v>2921</v>
      </c>
      <c r="AM615" s="10" t="s">
        <v>1247</v>
      </c>
    </row>
    <row r="616" spans="2:39" ht="45" hidden="1" customHeight="1">
      <c r="B616" s="29" t="s">
        <v>2922</v>
      </c>
      <c r="C616" s="29" t="s">
        <v>78</v>
      </c>
      <c r="D616" s="29"/>
      <c r="E616" s="29"/>
      <c r="F616" s="29"/>
      <c r="G616" s="29"/>
      <c r="H616" s="29"/>
      <c r="I616" s="29"/>
      <c r="J616" s="29"/>
      <c r="K616" s="29"/>
      <c r="L616" s="29"/>
      <c r="M616" s="29"/>
      <c r="N616" s="29"/>
      <c r="O616" s="9" t="s">
        <v>79</v>
      </c>
      <c r="P616" s="29" t="s">
        <v>2923</v>
      </c>
      <c r="Q616" s="29" t="s">
        <v>78</v>
      </c>
      <c r="R616" s="29"/>
      <c r="S616" s="29"/>
      <c r="T616" s="29"/>
      <c r="U616" s="29"/>
      <c r="V616" s="29"/>
      <c r="W616" s="29"/>
      <c r="X616" s="29"/>
      <c r="Y616" s="24" t="s">
        <v>81</v>
      </c>
      <c r="Z616" s="10" t="s">
        <v>476</v>
      </c>
      <c r="AA616" s="10" t="s">
        <v>477</v>
      </c>
      <c r="AB616" s="10" t="s">
        <v>84</v>
      </c>
      <c r="AC616" s="10"/>
      <c r="AD616" s="10" t="s">
        <v>85</v>
      </c>
      <c r="AE616" s="10" t="s">
        <v>86</v>
      </c>
      <c r="AF616" s="30" t="s">
        <v>695</v>
      </c>
      <c r="AG616" s="30"/>
      <c r="AH616" s="30"/>
      <c r="AI616" s="30"/>
      <c r="AJ616" s="10" t="s">
        <v>2924</v>
      </c>
      <c r="AK616" s="10" t="s">
        <v>1239</v>
      </c>
      <c r="AL616" s="10" t="s">
        <v>2925</v>
      </c>
      <c r="AM616" s="10" t="s">
        <v>2926</v>
      </c>
    </row>
    <row r="617" spans="2:39" ht="45" hidden="1" customHeight="1">
      <c r="B617" s="29" t="s">
        <v>2927</v>
      </c>
      <c r="C617" s="29" t="s">
        <v>78</v>
      </c>
      <c r="D617" s="29"/>
      <c r="E617" s="29"/>
      <c r="F617" s="29"/>
      <c r="G617" s="29"/>
      <c r="H617" s="29"/>
      <c r="I617" s="29"/>
      <c r="J617" s="29"/>
      <c r="K617" s="29"/>
      <c r="L617" s="29"/>
      <c r="M617" s="29"/>
      <c r="N617" s="29"/>
      <c r="O617" s="9" t="s">
        <v>79</v>
      </c>
      <c r="P617" s="29" t="s">
        <v>2928</v>
      </c>
      <c r="Q617" s="29" t="s">
        <v>78</v>
      </c>
      <c r="R617" s="29"/>
      <c r="S617" s="29"/>
      <c r="T617" s="29"/>
      <c r="U617" s="29"/>
      <c r="V617" s="29"/>
      <c r="W617" s="29"/>
      <c r="X617" s="29"/>
      <c r="Y617" s="24" t="s">
        <v>81</v>
      </c>
      <c r="Z617" s="10" t="s">
        <v>351</v>
      </c>
      <c r="AA617" s="10" t="s">
        <v>352</v>
      </c>
      <c r="AB617" s="10" t="s">
        <v>84</v>
      </c>
      <c r="AC617" s="10" t="s">
        <v>84</v>
      </c>
      <c r="AD617" s="10"/>
      <c r="AE617" s="10" t="s">
        <v>86</v>
      </c>
      <c r="AF617" s="30" t="s">
        <v>429</v>
      </c>
      <c r="AG617" s="30"/>
      <c r="AH617" s="30"/>
      <c r="AI617" s="30"/>
      <c r="AJ617" s="10" t="s">
        <v>2929</v>
      </c>
      <c r="AK617" s="10" t="s">
        <v>1239</v>
      </c>
      <c r="AL617" s="10" t="s">
        <v>2930</v>
      </c>
      <c r="AM617" s="10" t="s">
        <v>1316</v>
      </c>
    </row>
    <row r="618" spans="2:39" ht="45" hidden="1" customHeight="1">
      <c r="B618" s="29" t="s">
        <v>2593</v>
      </c>
      <c r="C618" s="29" t="s">
        <v>78</v>
      </c>
      <c r="D618" s="29"/>
      <c r="E618" s="29"/>
      <c r="F618" s="29"/>
      <c r="G618" s="29"/>
      <c r="H618" s="29"/>
      <c r="I618" s="29"/>
      <c r="J618" s="29"/>
      <c r="K618" s="29"/>
      <c r="L618" s="29"/>
      <c r="M618" s="29"/>
      <c r="N618" s="29"/>
      <c r="O618" s="9" t="s">
        <v>79</v>
      </c>
      <c r="P618" s="29" t="s">
        <v>2931</v>
      </c>
      <c r="Q618" s="29" t="s">
        <v>78</v>
      </c>
      <c r="R618" s="29"/>
      <c r="S618" s="29"/>
      <c r="T618" s="29"/>
      <c r="U618" s="29"/>
      <c r="V618" s="29"/>
      <c r="W618" s="29"/>
      <c r="X618" s="29"/>
      <c r="Y618" s="24" t="s">
        <v>1237</v>
      </c>
      <c r="Z618" s="10" t="s">
        <v>273</v>
      </c>
      <c r="AA618" s="10" t="s">
        <v>755</v>
      </c>
      <c r="AB618" s="10" t="s">
        <v>84</v>
      </c>
      <c r="AC618" s="10" t="s">
        <v>84</v>
      </c>
      <c r="AD618" s="10"/>
      <c r="AE618" s="10" t="s">
        <v>86</v>
      </c>
      <c r="AF618" s="30" t="s">
        <v>2932</v>
      </c>
      <c r="AG618" s="30"/>
      <c r="AH618" s="30"/>
      <c r="AI618" s="30"/>
      <c r="AJ618" s="10" t="s">
        <v>2596</v>
      </c>
      <c r="AK618" s="10" t="s">
        <v>1239</v>
      </c>
      <c r="AL618" s="10" t="s">
        <v>2933</v>
      </c>
      <c r="AM618" s="10" t="s">
        <v>1241</v>
      </c>
    </row>
    <row r="619" spans="2:39" ht="45" hidden="1" customHeight="1">
      <c r="B619" s="29" t="s">
        <v>2934</v>
      </c>
      <c r="C619" s="29" t="s">
        <v>78</v>
      </c>
      <c r="D619" s="29"/>
      <c r="E619" s="29"/>
      <c r="F619" s="29"/>
      <c r="G619" s="29"/>
      <c r="H619" s="29"/>
      <c r="I619" s="29"/>
      <c r="J619" s="29"/>
      <c r="K619" s="29"/>
      <c r="L619" s="29"/>
      <c r="M619" s="29"/>
      <c r="N619" s="29"/>
      <c r="O619" s="9" t="s">
        <v>79</v>
      </c>
      <c r="P619" s="29" t="s">
        <v>2935</v>
      </c>
      <c r="Q619" s="29" t="s">
        <v>78</v>
      </c>
      <c r="R619" s="29"/>
      <c r="S619" s="29"/>
      <c r="T619" s="29"/>
      <c r="U619" s="29"/>
      <c r="V619" s="29"/>
      <c r="W619" s="29"/>
      <c r="X619" s="29"/>
      <c r="Y619" s="24" t="s">
        <v>81</v>
      </c>
      <c r="Z619" s="10" t="s">
        <v>351</v>
      </c>
      <c r="AA619" s="10" t="s">
        <v>352</v>
      </c>
      <c r="AB619" s="10" t="s">
        <v>84</v>
      </c>
      <c r="AC619" s="10"/>
      <c r="AD619" s="10" t="s">
        <v>85</v>
      </c>
      <c r="AE619" s="10" t="s">
        <v>86</v>
      </c>
      <c r="AF619" s="30" t="s">
        <v>2703</v>
      </c>
      <c r="AG619" s="30"/>
      <c r="AH619" s="30"/>
      <c r="AI619" s="30"/>
      <c r="AJ619" s="10" t="s">
        <v>2936</v>
      </c>
      <c r="AK619" s="10" t="s">
        <v>1239</v>
      </c>
      <c r="AL619" s="10" t="s">
        <v>2937</v>
      </c>
      <c r="AM619" s="10" t="s">
        <v>2900</v>
      </c>
    </row>
    <row r="620" spans="2:39" ht="45" hidden="1" customHeight="1">
      <c r="B620" s="29" t="s">
        <v>2215</v>
      </c>
      <c r="C620" s="29" t="s">
        <v>78</v>
      </c>
      <c r="D620" s="29"/>
      <c r="E620" s="29"/>
      <c r="F620" s="29"/>
      <c r="G620" s="29"/>
      <c r="H620" s="29"/>
      <c r="I620" s="29"/>
      <c r="J620" s="29"/>
      <c r="K620" s="29"/>
      <c r="L620" s="29"/>
      <c r="M620" s="29"/>
      <c r="N620" s="29"/>
      <c r="O620" s="9" t="s">
        <v>79</v>
      </c>
      <c r="P620" s="29" t="s">
        <v>2938</v>
      </c>
      <c r="Q620" s="29" t="s">
        <v>78</v>
      </c>
      <c r="R620" s="29"/>
      <c r="S620" s="29"/>
      <c r="T620" s="29"/>
      <c r="U620" s="29"/>
      <c r="V620" s="29"/>
      <c r="W620" s="29"/>
      <c r="X620" s="29"/>
      <c r="Y620" s="24" t="s">
        <v>1237</v>
      </c>
      <c r="Z620" s="10" t="s">
        <v>338</v>
      </c>
      <c r="AA620" s="10" t="s">
        <v>339</v>
      </c>
      <c r="AB620" s="10" t="s">
        <v>84</v>
      </c>
      <c r="AC620" s="10" t="s">
        <v>84</v>
      </c>
      <c r="AD620" s="10"/>
      <c r="AE620" s="10" t="s">
        <v>86</v>
      </c>
      <c r="AF620" s="30" t="s">
        <v>340</v>
      </c>
      <c r="AG620" s="30"/>
      <c r="AH620" s="30"/>
      <c r="AI620" s="30"/>
      <c r="AJ620" s="10" t="s">
        <v>2939</v>
      </c>
      <c r="AK620" s="10" t="s">
        <v>1239</v>
      </c>
      <c r="AL620" s="10" t="s">
        <v>2940</v>
      </c>
      <c r="AM620" s="10" t="s">
        <v>1241</v>
      </c>
    </row>
    <row r="621" spans="2:39" ht="45" hidden="1" customHeight="1">
      <c r="B621" s="29" t="s">
        <v>2941</v>
      </c>
      <c r="C621" s="29" t="s">
        <v>78</v>
      </c>
      <c r="D621" s="29"/>
      <c r="E621" s="29"/>
      <c r="F621" s="29"/>
      <c r="G621" s="29"/>
      <c r="H621" s="29"/>
      <c r="I621" s="29"/>
      <c r="J621" s="29"/>
      <c r="K621" s="29"/>
      <c r="L621" s="29"/>
      <c r="M621" s="29"/>
      <c r="N621" s="29"/>
      <c r="O621" s="9" t="s">
        <v>79</v>
      </c>
      <c r="P621" s="29" t="s">
        <v>2942</v>
      </c>
      <c r="Q621" s="29" t="s">
        <v>78</v>
      </c>
      <c r="R621" s="29"/>
      <c r="S621" s="29"/>
      <c r="T621" s="29"/>
      <c r="U621" s="29"/>
      <c r="V621" s="29"/>
      <c r="W621" s="29"/>
      <c r="X621" s="29"/>
      <c r="Y621" s="24" t="s">
        <v>81</v>
      </c>
      <c r="Z621" s="10" t="s">
        <v>348</v>
      </c>
      <c r="AA621" s="10" t="s">
        <v>349</v>
      </c>
      <c r="AB621" s="10" t="s">
        <v>84</v>
      </c>
      <c r="AC621" s="10" t="s">
        <v>84</v>
      </c>
      <c r="AD621" s="10"/>
      <c r="AE621" s="10" t="s">
        <v>86</v>
      </c>
      <c r="AF621" s="30" t="s">
        <v>350</v>
      </c>
      <c r="AG621" s="30"/>
      <c r="AH621" s="30"/>
      <c r="AI621" s="30"/>
      <c r="AJ621" s="10" t="s">
        <v>2943</v>
      </c>
      <c r="AK621" s="10" t="s">
        <v>1239</v>
      </c>
      <c r="AL621" s="10" t="s">
        <v>2944</v>
      </c>
      <c r="AM621" s="10" t="s">
        <v>1241</v>
      </c>
    </row>
    <row r="622" spans="2:39" ht="45" hidden="1" customHeight="1">
      <c r="B622" s="29" t="s">
        <v>2945</v>
      </c>
      <c r="C622" s="29" t="s">
        <v>78</v>
      </c>
      <c r="D622" s="29"/>
      <c r="E622" s="29"/>
      <c r="F622" s="29"/>
      <c r="G622" s="29"/>
      <c r="H622" s="29"/>
      <c r="I622" s="29"/>
      <c r="J622" s="29"/>
      <c r="K622" s="29"/>
      <c r="L622" s="29"/>
      <c r="M622" s="29"/>
      <c r="N622" s="29"/>
      <c r="O622" s="9" t="s">
        <v>79</v>
      </c>
      <c r="P622" s="29" t="s">
        <v>2946</v>
      </c>
      <c r="Q622" s="29" t="s">
        <v>78</v>
      </c>
      <c r="R622" s="29"/>
      <c r="S622" s="29"/>
      <c r="T622" s="29"/>
      <c r="U622" s="29"/>
      <c r="V622" s="29"/>
      <c r="W622" s="29"/>
      <c r="X622" s="29"/>
      <c r="Y622" s="24" t="s">
        <v>81</v>
      </c>
      <c r="Z622" s="10" t="s">
        <v>555</v>
      </c>
      <c r="AA622" s="10" t="s">
        <v>556</v>
      </c>
      <c r="AB622" s="10" t="s">
        <v>84</v>
      </c>
      <c r="AC622" s="10"/>
      <c r="AD622" s="10" t="s">
        <v>85</v>
      </c>
      <c r="AE622" s="10" t="s">
        <v>86</v>
      </c>
      <c r="AF622" s="30" t="s">
        <v>2201</v>
      </c>
      <c r="AG622" s="30"/>
      <c r="AH622" s="30"/>
      <c r="AI622" s="30"/>
      <c r="AJ622" s="10" t="s">
        <v>2947</v>
      </c>
      <c r="AK622" s="10" t="s">
        <v>1239</v>
      </c>
      <c r="AL622" s="10" t="s">
        <v>2948</v>
      </c>
      <c r="AM622" s="10" t="s">
        <v>1247</v>
      </c>
    </row>
    <row r="623" spans="2:39" ht="45" hidden="1" customHeight="1">
      <c r="B623" s="29" t="s">
        <v>2949</v>
      </c>
      <c r="C623" s="29" t="s">
        <v>78</v>
      </c>
      <c r="D623" s="29"/>
      <c r="E623" s="29"/>
      <c r="F623" s="29"/>
      <c r="G623" s="29"/>
      <c r="H623" s="29"/>
      <c r="I623" s="29"/>
      <c r="J623" s="29"/>
      <c r="K623" s="29"/>
      <c r="L623" s="29"/>
      <c r="M623" s="29"/>
      <c r="N623" s="29"/>
      <c r="O623" s="9" t="s">
        <v>79</v>
      </c>
      <c r="P623" s="29" t="s">
        <v>2950</v>
      </c>
      <c r="Q623" s="29" t="s">
        <v>78</v>
      </c>
      <c r="R623" s="29"/>
      <c r="S623" s="29"/>
      <c r="T623" s="29"/>
      <c r="U623" s="29"/>
      <c r="V623" s="29"/>
      <c r="W623" s="29"/>
      <c r="X623" s="29"/>
      <c r="Y623" s="24" t="s">
        <v>1237</v>
      </c>
      <c r="Z623" s="10" t="s">
        <v>436</v>
      </c>
      <c r="AA623" s="10" t="s">
        <v>437</v>
      </c>
      <c r="AB623" s="10" t="s">
        <v>84</v>
      </c>
      <c r="AC623" s="10" t="s">
        <v>84</v>
      </c>
      <c r="AD623" s="10"/>
      <c r="AE623" s="10" t="s">
        <v>86</v>
      </c>
      <c r="AF623" s="30" t="s">
        <v>2951</v>
      </c>
      <c r="AG623" s="30"/>
      <c r="AH623" s="30"/>
      <c r="AI623" s="30"/>
      <c r="AJ623" s="10" t="s">
        <v>2952</v>
      </c>
      <c r="AK623" s="10" t="s">
        <v>1239</v>
      </c>
      <c r="AL623" s="10" t="s">
        <v>2953</v>
      </c>
      <c r="AM623" s="10" t="s">
        <v>1241</v>
      </c>
    </row>
    <row r="624" spans="2:39" ht="45" hidden="1" customHeight="1">
      <c r="B624" s="29" t="s">
        <v>2954</v>
      </c>
      <c r="C624" s="29" t="s">
        <v>78</v>
      </c>
      <c r="D624" s="29"/>
      <c r="E624" s="29"/>
      <c r="F624" s="29"/>
      <c r="G624" s="29"/>
      <c r="H624" s="29"/>
      <c r="I624" s="29"/>
      <c r="J624" s="29"/>
      <c r="K624" s="29"/>
      <c r="L624" s="29"/>
      <c r="M624" s="29"/>
      <c r="N624" s="29"/>
      <c r="O624" s="9" t="s">
        <v>79</v>
      </c>
      <c r="P624" s="29" t="s">
        <v>2955</v>
      </c>
      <c r="Q624" s="29" t="s">
        <v>78</v>
      </c>
      <c r="R624" s="29"/>
      <c r="S624" s="29"/>
      <c r="T624" s="29"/>
      <c r="U624" s="29"/>
      <c r="V624" s="29"/>
      <c r="W624" s="29"/>
      <c r="X624" s="29"/>
      <c r="Y624" s="24" t="s">
        <v>1237</v>
      </c>
      <c r="Z624" s="10" t="s">
        <v>789</v>
      </c>
      <c r="AA624" s="10" t="s">
        <v>984</v>
      </c>
      <c r="AB624" s="10" t="s">
        <v>84</v>
      </c>
      <c r="AC624" s="10" t="s">
        <v>84</v>
      </c>
      <c r="AD624" s="10"/>
      <c r="AE624" s="10" t="s">
        <v>86</v>
      </c>
      <c r="AF624" s="30" t="s">
        <v>985</v>
      </c>
      <c r="AG624" s="30"/>
      <c r="AH624" s="30"/>
      <c r="AI624" s="30"/>
      <c r="AJ624" s="10" t="s">
        <v>2956</v>
      </c>
      <c r="AK624" s="10" t="s">
        <v>1239</v>
      </c>
      <c r="AL624" s="10" t="s">
        <v>2957</v>
      </c>
      <c r="AM624" s="10" t="s">
        <v>1241</v>
      </c>
    </row>
    <row r="625" spans="2:39" ht="45" hidden="1" customHeight="1">
      <c r="B625" s="29" t="s">
        <v>1373</v>
      </c>
      <c r="C625" s="29" t="s">
        <v>78</v>
      </c>
      <c r="D625" s="29"/>
      <c r="E625" s="29"/>
      <c r="F625" s="29"/>
      <c r="G625" s="29"/>
      <c r="H625" s="29"/>
      <c r="I625" s="29"/>
      <c r="J625" s="29"/>
      <c r="K625" s="29"/>
      <c r="L625" s="29"/>
      <c r="M625" s="29"/>
      <c r="N625" s="29"/>
      <c r="O625" s="9" t="s">
        <v>79</v>
      </c>
      <c r="P625" s="29" t="s">
        <v>1374</v>
      </c>
      <c r="Q625" s="29" t="s">
        <v>78</v>
      </c>
      <c r="R625" s="29"/>
      <c r="S625" s="29"/>
      <c r="T625" s="29"/>
      <c r="U625" s="29"/>
      <c r="V625" s="29"/>
      <c r="W625" s="29"/>
      <c r="X625" s="29"/>
      <c r="Y625" s="24" t="s">
        <v>81</v>
      </c>
      <c r="Z625" s="10" t="s">
        <v>476</v>
      </c>
      <c r="AA625" s="10" t="s">
        <v>477</v>
      </c>
      <c r="AB625" s="10" t="s">
        <v>84</v>
      </c>
      <c r="AC625" s="10"/>
      <c r="AD625" s="10" t="s">
        <v>85</v>
      </c>
      <c r="AE625" s="10" t="s">
        <v>86</v>
      </c>
      <c r="AF625" s="30" t="s">
        <v>2130</v>
      </c>
      <c r="AG625" s="30"/>
      <c r="AH625" s="30"/>
      <c r="AI625" s="30"/>
      <c r="AJ625" s="10" t="s">
        <v>2958</v>
      </c>
      <c r="AK625" s="10" t="s">
        <v>1239</v>
      </c>
      <c r="AL625" s="10" t="s">
        <v>2959</v>
      </c>
      <c r="AM625" s="10" t="s">
        <v>1241</v>
      </c>
    </row>
    <row r="626" spans="2:39" ht="45" hidden="1" customHeight="1">
      <c r="B626" s="29" t="s">
        <v>2518</v>
      </c>
      <c r="C626" s="29" t="s">
        <v>78</v>
      </c>
      <c r="D626" s="29"/>
      <c r="E626" s="29"/>
      <c r="F626" s="29"/>
      <c r="G626" s="29"/>
      <c r="H626" s="29"/>
      <c r="I626" s="29"/>
      <c r="J626" s="29"/>
      <c r="K626" s="29"/>
      <c r="L626" s="29"/>
      <c r="M626" s="29"/>
      <c r="N626" s="29"/>
      <c r="O626" s="9" t="s">
        <v>79</v>
      </c>
      <c r="P626" s="29" t="s">
        <v>2519</v>
      </c>
      <c r="Q626" s="29" t="s">
        <v>78</v>
      </c>
      <c r="R626" s="29"/>
      <c r="S626" s="29"/>
      <c r="T626" s="29"/>
      <c r="U626" s="29"/>
      <c r="V626" s="29"/>
      <c r="W626" s="29"/>
      <c r="X626" s="29"/>
      <c r="Y626" s="24" t="s">
        <v>81</v>
      </c>
      <c r="Z626" s="10" t="s">
        <v>273</v>
      </c>
      <c r="AA626" s="10" t="s">
        <v>755</v>
      </c>
      <c r="AB626" s="10" t="s">
        <v>84</v>
      </c>
      <c r="AC626" s="10" t="s">
        <v>84</v>
      </c>
      <c r="AD626" s="10"/>
      <c r="AE626" s="10" t="s">
        <v>86</v>
      </c>
      <c r="AF626" s="30" t="s">
        <v>1387</v>
      </c>
      <c r="AG626" s="30"/>
      <c r="AH626" s="30"/>
      <c r="AI626" s="30"/>
      <c r="AJ626" s="10" t="s">
        <v>2520</v>
      </c>
      <c r="AK626" s="10" t="s">
        <v>1239</v>
      </c>
      <c r="AL626" s="10" t="s">
        <v>2960</v>
      </c>
      <c r="AM626" s="10" t="s">
        <v>1241</v>
      </c>
    </row>
    <row r="627" spans="2:39" ht="45" hidden="1" customHeight="1">
      <c r="B627" s="29" t="s">
        <v>2570</v>
      </c>
      <c r="C627" s="29" t="s">
        <v>78</v>
      </c>
      <c r="D627" s="29"/>
      <c r="E627" s="29"/>
      <c r="F627" s="29"/>
      <c r="G627" s="29"/>
      <c r="H627" s="29"/>
      <c r="I627" s="29"/>
      <c r="J627" s="29"/>
      <c r="K627" s="29"/>
      <c r="L627" s="29"/>
      <c r="M627" s="29"/>
      <c r="N627" s="29"/>
      <c r="O627" s="9" t="s">
        <v>79</v>
      </c>
      <c r="P627" s="29" t="s">
        <v>2571</v>
      </c>
      <c r="Q627" s="29" t="s">
        <v>78</v>
      </c>
      <c r="R627" s="29"/>
      <c r="S627" s="29"/>
      <c r="T627" s="29"/>
      <c r="U627" s="29"/>
      <c r="V627" s="29"/>
      <c r="W627" s="29"/>
      <c r="X627" s="29"/>
      <c r="Y627" s="24" t="s">
        <v>81</v>
      </c>
      <c r="Z627" s="10" t="s">
        <v>273</v>
      </c>
      <c r="AA627" s="10" t="s">
        <v>755</v>
      </c>
      <c r="AB627" s="10" t="s">
        <v>84</v>
      </c>
      <c r="AC627" s="10" t="s">
        <v>84</v>
      </c>
      <c r="AD627" s="10"/>
      <c r="AE627" s="10" t="s">
        <v>86</v>
      </c>
      <c r="AF627" s="30" t="s">
        <v>1387</v>
      </c>
      <c r="AG627" s="30"/>
      <c r="AH627" s="30"/>
      <c r="AI627" s="30"/>
      <c r="AJ627" s="10" t="s">
        <v>2572</v>
      </c>
      <c r="AK627" s="10" t="s">
        <v>1239</v>
      </c>
      <c r="AL627" s="10" t="s">
        <v>2961</v>
      </c>
      <c r="AM627" s="10" t="s">
        <v>1241</v>
      </c>
    </row>
    <row r="628" spans="2:39" ht="45" hidden="1" customHeight="1">
      <c r="B628" s="29" t="s">
        <v>2962</v>
      </c>
      <c r="C628" s="29" t="s">
        <v>78</v>
      </c>
      <c r="D628" s="29"/>
      <c r="E628" s="29"/>
      <c r="F628" s="29"/>
      <c r="G628" s="29"/>
      <c r="H628" s="29"/>
      <c r="I628" s="29"/>
      <c r="J628" s="29"/>
      <c r="K628" s="29"/>
      <c r="L628" s="29"/>
      <c r="M628" s="29"/>
      <c r="N628" s="29"/>
      <c r="O628" s="9" t="s">
        <v>79</v>
      </c>
      <c r="P628" s="29" t="s">
        <v>2963</v>
      </c>
      <c r="Q628" s="29" t="s">
        <v>78</v>
      </c>
      <c r="R628" s="29"/>
      <c r="S628" s="29"/>
      <c r="T628" s="29"/>
      <c r="U628" s="29"/>
      <c r="V628" s="29"/>
      <c r="W628" s="29"/>
      <c r="X628" s="29"/>
      <c r="Y628" s="24" t="s">
        <v>81</v>
      </c>
      <c r="Z628" s="10" t="s">
        <v>822</v>
      </c>
      <c r="AA628" s="10" t="s">
        <v>227</v>
      </c>
      <c r="AB628" s="10" t="s">
        <v>84</v>
      </c>
      <c r="AC628" s="10"/>
      <c r="AD628" s="10" t="s">
        <v>95</v>
      </c>
      <c r="AE628" s="10" t="s">
        <v>86</v>
      </c>
      <c r="AF628" s="30" t="s">
        <v>2135</v>
      </c>
      <c r="AG628" s="30"/>
      <c r="AH628" s="30"/>
      <c r="AI628" s="30"/>
      <c r="AJ628" s="10" t="s">
        <v>2964</v>
      </c>
      <c r="AK628" s="10" t="s">
        <v>1239</v>
      </c>
      <c r="AL628" s="10" t="s">
        <v>2965</v>
      </c>
      <c r="AM628" s="10" t="s">
        <v>1316</v>
      </c>
    </row>
    <row r="629" spans="2:39" ht="45" hidden="1" customHeight="1">
      <c r="B629" s="29" t="s">
        <v>2966</v>
      </c>
      <c r="C629" s="29" t="s">
        <v>78</v>
      </c>
      <c r="D629" s="29"/>
      <c r="E629" s="29"/>
      <c r="F629" s="29"/>
      <c r="G629" s="29"/>
      <c r="H629" s="29"/>
      <c r="I629" s="29"/>
      <c r="J629" s="29"/>
      <c r="K629" s="29"/>
      <c r="L629" s="29"/>
      <c r="M629" s="29"/>
      <c r="N629" s="29"/>
      <c r="O629" s="9" t="s">
        <v>79</v>
      </c>
      <c r="P629" s="29" t="s">
        <v>2967</v>
      </c>
      <c r="Q629" s="29" t="s">
        <v>78</v>
      </c>
      <c r="R629" s="29"/>
      <c r="S629" s="29"/>
      <c r="T629" s="29"/>
      <c r="U629" s="29"/>
      <c r="V629" s="29"/>
      <c r="W629" s="29"/>
      <c r="X629" s="29"/>
      <c r="Y629" s="24" t="s">
        <v>1237</v>
      </c>
      <c r="Z629" s="10" t="s">
        <v>750</v>
      </c>
      <c r="AA629" s="10" t="s">
        <v>751</v>
      </c>
      <c r="AB629" s="10" t="s">
        <v>84</v>
      </c>
      <c r="AC629" s="10" t="s">
        <v>84</v>
      </c>
      <c r="AD629" s="10"/>
      <c r="AE629" s="10" t="s">
        <v>86</v>
      </c>
      <c r="AF629" s="30" t="s">
        <v>2764</v>
      </c>
      <c r="AG629" s="30"/>
      <c r="AH629" s="30"/>
      <c r="AI629" s="30"/>
      <c r="AJ629" s="10" t="s">
        <v>2968</v>
      </c>
      <c r="AK629" s="10" t="s">
        <v>1239</v>
      </c>
      <c r="AL629" s="10" t="s">
        <v>2969</v>
      </c>
      <c r="AM629" s="10" t="s">
        <v>1241</v>
      </c>
    </row>
    <row r="630" spans="2:39" ht="45" hidden="1" customHeight="1">
      <c r="B630" s="29" t="s">
        <v>2970</v>
      </c>
      <c r="C630" s="29" t="s">
        <v>78</v>
      </c>
      <c r="D630" s="29"/>
      <c r="E630" s="29"/>
      <c r="F630" s="29"/>
      <c r="G630" s="29"/>
      <c r="H630" s="29"/>
      <c r="I630" s="29"/>
      <c r="J630" s="29"/>
      <c r="K630" s="29"/>
      <c r="L630" s="29"/>
      <c r="M630" s="29"/>
      <c r="N630" s="29"/>
      <c r="O630" s="9" t="s">
        <v>79</v>
      </c>
      <c r="P630" s="29" t="s">
        <v>2971</v>
      </c>
      <c r="Q630" s="29" t="s">
        <v>78</v>
      </c>
      <c r="R630" s="29"/>
      <c r="S630" s="29"/>
      <c r="T630" s="29"/>
      <c r="U630" s="29"/>
      <c r="V630" s="29"/>
      <c r="W630" s="29"/>
      <c r="X630" s="29"/>
      <c r="Y630" s="24" t="s">
        <v>81</v>
      </c>
      <c r="Z630" s="10" t="s">
        <v>736</v>
      </c>
      <c r="AA630" s="10" t="s">
        <v>737</v>
      </c>
      <c r="AB630" s="10" t="s">
        <v>84</v>
      </c>
      <c r="AC630" s="10" t="s">
        <v>84</v>
      </c>
      <c r="AD630" s="10"/>
      <c r="AE630" s="10" t="s">
        <v>86</v>
      </c>
      <c r="AF630" s="30" t="s">
        <v>2972</v>
      </c>
      <c r="AG630" s="30"/>
      <c r="AH630" s="30"/>
      <c r="AI630" s="30"/>
      <c r="AJ630" s="10" t="s">
        <v>2973</v>
      </c>
      <c r="AK630" s="10" t="s">
        <v>1239</v>
      </c>
      <c r="AL630" s="10" t="s">
        <v>2974</v>
      </c>
      <c r="AM630" s="10" t="s">
        <v>1247</v>
      </c>
    </row>
    <row r="631" spans="2:39" ht="45" hidden="1" customHeight="1">
      <c r="B631" s="29" t="s">
        <v>2975</v>
      </c>
      <c r="C631" s="29" t="s">
        <v>78</v>
      </c>
      <c r="D631" s="29"/>
      <c r="E631" s="29"/>
      <c r="F631" s="29"/>
      <c r="G631" s="29"/>
      <c r="H631" s="29"/>
      <c r="I631" s="29"/>
      <c r="J631" s="29"/>
      <c r="K631" s="29"/>
      <c r="L631" s="29"/>
      <c r="M631" s="29"/>
      <c r="N631" s="29"/>
      <c r="O631" s="9" t="s">
        <v>79</v>
      </c>
      <c r="P631" s="29" t="s">
        <v>2976</v>
      </c>
      <c r="Q631" s="29" t="s">
        <v>78</v>
      </c>
      <c r="R631" s="29"/>
      <c r="S631" s="29"/>
      <c r="T631" s="29"/>
      <c r="U631" s="29"/>
      <c r="V631" s="29"/>
      <c r="W631" s="29"/>
      <c r="X631" s="29"/>
      <c r="Y631" s="24" t="s">
        <v>81</v>
      </c>
      <c r="Z631" s="10" t="s">
        <v>124</v>
      </c>
      <c r="AA631" s="10" t="s">
        <v>125</v>
      </c>
      <c r="AB631" s="10" t="s">
        <v>84</v>
      </c>
      <c r="AC631" s="10"/>
      <c r="AD631" s="10" t="s">
        <v>85</v>
      </c>
      <c r="AE631" s="10" t="s">
        <v>86</v>
      </c>
      <c r="AF631" s="30" t="s">
        <v>126</v>
      </c>
      <c r="AG631" s="30"/>
      <c r="AH631" s="30"/>
      <c r="AI631" s="30"/>
      <c r="AJ631" s="10" t="s">
        <v>2977</v>
      </c>
      <c r="AK631" s="10" t="s">
        <v>1239</v>
      </c>
      <c r="AL631" s="10" t="s">
        <v>2978</v>
      </c>
      <c r="AM631" s="10" t="s">
        <v>1297</v>
      </c>
    </row>
    <row r="632" spans="2:39" ht="45" hidden="1" customHeight="1">
      <c r="B632" s="29" t="s">
        <v>2979</v>
      </c>
      <c r="C632" s="29" t="s">
        <v>78</v>
      </c>
      <c r="D632" s="29"/>
      <c r="E632" s="29"/>
      <c r="F632" s="29"/>
      <c r="G632" s="29"/>
      <c r="H632" s="29"/>
      <c r="I632" s="29"/>
      <c r="J632" s="29"/>
      <c r="K632" s="29"/>
      <c r="L632" s="29"/>
      <c r="M632" s="29"/>
      <c r="N632" s="29"/>
      <c r="O632" s="9" t="s">
        <v>79</v>
      </c>
      <c r="P632" s="29" t="s">
        <v>2980</v>
      </c>
      <c r="Q632" s="29" t="s">
        <v>78</v>
      </c>
      <c r="R632" s="29"/>
      <c r="S632" s="29"/>
      <c r="T632" s="29"/>
      <c r="U632" s="29"/>
      <c r="V632" s="29"/>
      <c r="W632" s="29"/>
      <c r="X632" s="29"/>
      <c r="Y632" s="24" t="s">
        <v>81</v>
      </c>
      <c r="Z632" s="10" t="s">
        <v>927</v>
      </c>
      <c r="AA632" s="10" t="s">
        <v>928</v>
      </c>
      <c r="AB632" s="10" t="s">
        <v>84</v>
      </c>
      <c r="AC632" s="10"/>
      <c r="AD632" s="10"/>
      <c r="AE632" s="10" t="s">
        <v>557</v>
      </c>
      <c r="AF632" s="30" t="s">
        <v>2854</v>
      </c>
      <c r="AG632" s="30"/>
      <c r="AH632" s="30"/>
      <c r="AI632" s="30"/>
      <c r="AJ632" s="10" t="s">
        <v>2372</v>
      </c>
      <c r="AK632" s="10" t="s">
        <v>1239</v>
      </c>
      <c r="AL632" s="10" t="s">
        <v>2981</v>
      </c>
      <c r="AM632" s="10" t="s">
        <v>1241</v>
      </c>
    </row>
    <row r="633" spans="2:39" ht="45" hidden="1" customHeight="1">
      <c r="B633" s="29" t="s">
        <v>2982</v>
      </c>
      <c r="C633" s="29" t="s">
        <v>78</v>
      </c>
      <c r="D633" s="29"/>
      <c r="E633" s="29"/>
      <c r="F633" s="29"/>
      <c r="G633" s="29"/>
      <c r="H633" s="29"/>
      <c r="I633" s="29"/>
      <c r="J633" s="29"/>
      <c r="K633" s="29"/>
      <c r="L633" s="29"/>
      <c r="M633" s="29"/>
      <c r="N633" s="29"/>
      <c r="O633" s="9" t="s">
        <v>79</v>
      </c>
      <c r="P633" s="29" t="s">
        <v>2983</v>
      </c>
      <c r="Q633" s="29" t="s">
        <v>78</v>
      </c>
      <c r="R633" s="29"/>
      <c r="S633" s="29"/>
      <c r="T633" s="29"/>
      <c r="U633" s="29"/>
      <c r="V633" s="29"/>
      <c r="W633" s="29"/>
      <c r="X633" s="29"/>
      <c r="Y633" s="24" t="s">
        <v>81</v>
      </c>
      <c r="Z633" s="10" t="s">
        <v>981</v>
      </c>
      <c r="AA633" s="10" t="s">
        <v>982</v>
      </c>
      <c r="AB633" s="10" t="s">
        <v>84</v>
      </c>
      <c r="AC633" s="10"/>
      <c r="AD633" s="10" t="s">
        <v>95</v>
      </c>
      <c r="AE633" s="10" t="s">
        <v>86</v>
      </c>
      <c r="AF633" s="30" t="s">
        <v>2984</v>
      </c>
      <c r="AG633" s="30"/>
      <c r="AH633" s="30"/>
      <c r="AI633" s="30"/>
      <c r="AJ633" s="10" t="s">
        <v>2985</v>
      </c>
      <c r="AK633" s="10" t="s">
        <v>1239</v>
      </c>
      <c r="AL633" s="10" t="s">
        <v>2986</v>
      </c>
      <c r="AM633" s="10" t="s">
        <v>1316</v>
      </c>
    </row>
    <row r="634" spans="2:39" ht="45" hidden="1" customHeight="1">
      <c r="B634" s="29" t="s">
        <v>2987</v>
      </c>
      <c r="C634" s="29" t="s">
        <v>78</v>
      </c>
      <c r="D634" s="29"/>
      <c r="E634" s="29"/>
      <c r="F634" s="29"/>
      <c r="G634" s="29"/>
      <c r="H634" s="29"/>
      <c r="I634" s="29"/>
      <c r="J634" s="29"/>
      <c r="K634" s="29"/>
      <c r="L634" s="29"/>
      <c r="M634" s="29"/>
      <c r="N634" s="29"/>
      <c r="O634" s="9" t="s">
        <v>79</v>
      </c>
      <c r="P634" s="29" t="s">
        <v>2988</v>
      </c>
      <c r="Q634" s="29" t="s">
        <v>78</v>
      </c>
      <c r="R634" s="29"/>
      <c r="S634" s="29"/>
      <c r="T634" s="29"/>
      <c r="U634" s="29"/>
      <c r="V634" s="29"/>
      <c r="W634" s="29"/>
      <c r="X634" s="29"/>
      <c r="Y634" s="24" t="s">
        <v>81</v>
      </c>
      <c r="Z634" s="10" t="s">
        <v>93</v>
      </c>
      <c r="AA634" s="10" t="s">
        <v>94</v>
      </c>
      <c r="AB634" s="10" t="s">
        <v>84</v>
      </c>
      <c r="AC634" s="10"/>
      <c r="AD634" s="10" t="s">
        <v>85</v>
      </c>
      <c r="AE634" s="10" t="s">
        <v>86</v>
      </c>
      <c r="AF634" s="30" t="s">
        <v>200</v>
      </c>
      <c r="AG634" s="30"/>
      <c r="AH634" s="30"/>
      <c r="AI634" s="30"/>
      <c r="AJ634" s="10" t="s">
        <v>2989</v>
      </c>
      <c r="AK634" s="10" t="s">
        <v>1239</v>
      </c>
      <c r="AL634" s="10" t="s">
        <v>2990</v>
      </c>
      <c r="AM634" s="10" t="s">
        <v>1297</v>
      </c>
    </row>
    <row r="635" spans="2:39" ht="45" hidden="1" customHeight="1">
      <c r="B635" s="29" t="s">
        <v>2991</v>
      </c>
      <c r="C635" s="29" t="s">
        <v>78</v>
      </c>
      <c r="D635" s="29"/>
      <c r="E635" s="29"/>
      <c r="F635" s="29"/>
      <c r="G635" s="29"/>
      <c r="H635" s="29"/>
      <c r="I635" s="29"/>
      <c r="J635" s="29"/>
      <c r="K635" s="29"/>
      <c r="L635" s="29"/>
      <c r="M635" s="29"/>
      <c r="N635" s="29"/>
      <c r="O635" s="9" t="s">
        <v>79</v>
      </c>
      <c r="P635" s="29" t="s">
        <v>2992</v>
      </c>
      <c r="Q635" s="29" t="s">
        <v>78</v>
      </c>
      <c r="R635" s="29"/>
      <c r="S635" s="29"/>
      <c r="T635" s="29"/>
      <c r="U635" s="29"/>
      <c r="V635" s="29"/>
      <c r="W635" s="29"/>
      <c r="X635" s="29"/>
      <c r="Y635" s="24" t="s">
        <v>1237</v>
      </c>
      <c r="Z635" s="10" t="s">
        <v>279</v>
      </c>
      <c r="AA635" s="10" t="s">
        <v>280</v>
      </c>
      <c r="AB635" s="10" t="s">
        <v>84</v>
      </c>
      <c r="AC635" s="10" t="s">
        <v>84</v>
      </c>
      <c r="AD635" s="10"/>
      <c r="AE635" s="10" t="s">
        <v>86</v>
      </c>
      <c r="AF635" s="30" t="s">
        <v>1589</v>
      </c>
      <c r="AG635" s="30"/>
      <c r="AH635" s="30"/>
      <c r="AI635" s="30"/>
      <c r="AJ635" s="10" t="s">
        <v>2993</v>
      </c>
      <c r="AK635" s="10" t="s">
        <v>1239</v>
      </c>
      <c r="AL635" s="10" t="s">
        <v>2994</v>
      </c>
      <c r="AM635" s="10" t="s">
        <v>1241</v>
      </c>
    </row>
    <row r="636" spans="2:39" ht="45" hidden="1" customHeight="1">
      <c r="B636" s="29" t="s">
        <v>2995</v>
      </c>
      <c r="C636" s="29" t="s">
        <v>78</v>
      </c>
      <c r="D636" s="29"/>
      <c r="E636" s="29"/>
      <c r="F636" s="29"/>
      <c r="G636" s="29"/>
      <c r="H636" s="29"/>
      <c r="I636" s="29"/>
      <c r="J636" s="29"/>
      <c r="K636" s="29"/>
      <c r="L636" s="29"/>
      <c r="M636" s="29"/>
      <c r="N636" s="29"/>
      <c r="O636" s="9" t="s">
        <v>79</v>
      </c>
      <c r="P636" s="29" t="s">
        <v>2996</v>
      </c>
      <c r="Q636" s="29" t="s">
        <v>78</v>
      </c>
      <c r="R636" s="29"/>
      <c r="S636" s="29"/>
      <c r="T636" s="29"/>
      <c r="U636" s="29"/>
      <c r="V636" s="29"/>
      <c r="W636" s="29"/>
      <c r="X636" s="29"/>
      <c r="Y636" s="24" t="s">
        <v>1237</v>
      </c>
      <c r="Z636" s="10" t="s">
        <v>407</v>
      </c>
      <c r="AA636" s="10" t="s">
        <v>408</v>
      </c>
      <c r="AB636" s="10" t="s">
        <v>84</v>
      </c>
      <c r="AC636" s="10" t="s">
        <v>84</v>
      </c>
      <c r="AD636" s="10"/>
      <c r="AE636" s="10" t="s">
        <v>86</v>
      </c>
      <c r="AF636" s="30" t="s">
        <v>2997</v>
      </c>
      <c r="AG636" s="30"/>
      <c r="AH636" s="30"/>
      <c r="AI636" s="30"/>
      <c r="AJ636" s="10" t="s">
        <v>2998</v>
      </c>
      <c r="AK636" s="10" t="s">
        <v>1239</v>
      </c>
      <c r="AL636" s="10" t="s">
        <v>2999</v>
      </c>
      <c r="AM636" s="10" t="s">
        <v>1241</v>
      </c>
    </row>
    <row r="637" spans="2:39" ht="45" hidden="1" customHeight="1">
      <c r="B637" s="29" t="s">
        <v>3000</v>
      </c>
      <c r="C637" s="29" t="s">
        <v>78</v>
      </c>
      <c r="D637" s="29"/>
      <c r="E637" s="29"/>
      <c r="F637" s="29"/>
      <c r="G637" s="29"/>
      <c r="H637" s="29"/>
      <c r="I637" s="29"/>
      <c r="J637" s="29"/>
      <c r="K637" s="29"/>
      <c r="L637" s="29"/>
      <c r="M637" s="29"/>
      <c r="N637" s="29"/>
      <c r="O637" s="9" t="s">
        <v>79</v>
      </c>
      <c r="P637" s="29" t="s">
        <v>3001</v>
      </c>
      <c r="Q637" s="29" t="s">
        <v>78</v>
      </c>
      <c r="R637" s="29"/>
      <c r="S637" s="29"/>
      <c r="T637" s="29"/>
      <c r="U637" s="29"/>
      <c r="V637" s="29"/>
      <c r="W637" s="29"/>
      <c r="X637" s="29"/>
      <c r="Y637" s="24" t="s">
        <v>1237</v>
      </c>
      <c r="Z637" s="10" t="s">
        <v>396</v>
      </c>
      <c r="AA637" s="10" t="s">
        <v>523</v>
      </c>
      <c r="AB637" s="10" t="s">
        <v>84</v>
      </c>
      <c r="AC637" s="10" t="s">
        <v>84</v>
      </c>
      <c r="AD637" s="10"/>
      <c r="AE637" s="10" t="s">
        <v>86</v>
      </c>
      <c r="AF637" s="30" t="s">
        <v>524</v>
      </c>
      <c r="AG637" s="30"/>
      <c r="AH637" s="30"/>
      <c r="AI637" s="30"/>
      <c r="AJ637" s="10" t="s">
        <v>3002</v>
      </c>
      <c r="AK637" s="10" t="s">
        <v>1239</v>
      </c>
      <c r="AL637" s="10" t="s">
        <v>3003</v>
      </c>
      <c r="AM637" s="10" t="s">
        <v>1241</v>
      </c>
    </row>
    <row r="638" spans="2:39" ht="45" hidden="1" customHeight="1">
      <c r="B638" s="29" t="s">
        <v>3004</v>
      </c>
      <c r="C638" s="29" t="s">
        <v>78</v>
      </c>
      <c r="D638" s="29"/>
      <c r="E638" s="29"/>
      <c r="F638" s="29"/>
      <c r="G638" s="29"/>
      <c r="H638" s="29"/>
      <c r="I638" s="29"/>
      <c r="J638" s="29"/>
      <c r="K638" s="29"/>
      <c r="L638" s="29"/>
      <c r="M638" s="29"/>
      <c r="N638" s="29"/>
      <c r="O638" s="9" t="s">
        <v>79</v>
      </c>
      <c r="P638" s="29" t="s">
        <v>3005</v>
      </c>
      <c r="Q638" s="29" t="s">
        <v>78</v>
      </c>
      <c r="R638" s="29"/>
      <c r="S638" s="29"/>
      <c r="T638" s="29"/>
      <c r="U638" s="29"/>
      <c r="V638" s="29"/>
      <c r="W638" s="29"/>
      <c r="X638" s="29"/>
      <c r="Y638" s="24" t="s">
        <v>81</v>
      </c>
      <c r="Z638" s="10" t="s">
        <v>363</v>
      </c>
      <c r="AA638" s="10" t="s">
        <v>364</v>
      </c>
      <c r="AB638" s="10" t="s">
        <v>84</v>
      </c>
      <c r="AC638" s="10"/>
      <c r="AD638" s="10" t="s">
        <v>85</v>
      </c>
      <c r="AE638" s="10" t="s">
        <v>86</v>
      </c>
      <c r="AF638" s="30" t="s">
        <v>720</v>
      </c>
      <c r="AG638" s="30"/>
      <c r="AH638" s="30"/>
      <c r="AI638" s="30"/>
      <c r="AJ638" s="10" t="s">
        <v>3006</v>
      </c>
      <c r="AK638" s="10" t="s">
        <v>1239</v>
      </c>
      <c r="AL638" s="10" t="s">
        <v>3007</v>
      </c>
      <c r="AM638" s="10" t="s">
        <v>1297</v>
      </c>
    </row>
    <row r="639" spans="2:39" ht="45" hidden="1" customHeight="1">
      <c r="B639" s="29" t="s">
        <v>3008</v>
      </c>
      <c r="C639" s="29" t="s">
        <v>78</v>
      </c>
      <c r="D639" s="29"/>
      <c r="E639" s="29"/>
      <c r="F639" s="29"/>
      <c r="G639" s="29"/>
      <c r="H639" s="29"/>
      <c r="I639" s="29"/>
      <c r="J639" s="29"/>
      <c r="K639" s="29"/>
      <c r="L639" s="29"/>
      <c r="M639" s="29"/>
      <c r="N639" s="29"/>
      <c r="O639" s="9" t="s">
        <v>79</v>
      </c>
      <c r="P639" s="29" t="s">
        <v>3009</v>
      </c>
      <c r="Q639" s="29" t="s">
        <v>78</v>
      </c>
      <c r="R639" s="29"/>
      <c r="S639" s="29"/>
      <c r="T639" s="29"/>
      <c r="U639" s="29"/>
      <c r="V639" s="29"/>
      <c r="W639" s="29"/>
      <c r="X639" s="29"/>
      <c r="Y639" s="24" t="s">
        <v>81</v>
      </c>
      <c r="Z639" s="10" t="s">
        <v>286</v>
      </c>
      <c r="AA639" s="10" t="s">
        <v>279</v>
      </c>
      <c r="AB639" s="10" t="s">
        <v>84</v>
      </c>
      <c r="AC639" s="10" t="s">
        <v>84</v>
      </c>
      <c r="AD639" s="10"/>
      <c r="AE639" s="10" t="s">
        <v>86</v>
      </c>
      <c r="AF639" s="30" t="s">
        <v>683</v>
      </c>
      <c r="AG639" s="30"/>
      <c r="AH639" s="30"/>
      <c r="AI639" s="30"/>
      <c r="AJ639" s="10" t="s">
        <v>3010</v>
      </c>
      <c r="AK639" s="10" t="s">
        <v>1239</v>
      </c>
      <c r="AL639" s="10" t="s">
        <v>3011</v>
      </c>
      <c r="AM639" s="10" t="s">
        <v>1281</v>
      </c>
    </row>
    <row r="640" spans="2:39" ht="45" hidden="1" customHeight="1">
      <c r="B640" s="29" t="s">
        <v>3012</v>
      </c>
      <c r="C640" s="29" t="s">
        <v>78</v>
      </c>
      <c r="D640" s="29"/>
      <c r="E640" s="29"/>
      <c r="F640" s="29"/>
      <c r="G640" s="29"/>
      <c r="H640" s="29"/>
      <c r="I640" s="29"/>
      <c r="J640" s="29"/>
      <c r="K640" s="29"/>
      <c r="L640" s="29"/>
      <c r="M640" s="29"/>
      <c r="N640" s="29"/>
      <c r="O640" s="9" t="s">
        <v>79</v>
      </c>
      <c r="P640" s="29" t="s">
        <v>3013</v>
      </c>
      <c r="Q640" s="29" t="s">
        <v>78</v>
      </c>
      <c r="R640" s="29"/>
      <c r="S640" s="29"/>
      <c r="T640" s="29"/>
      <c r="U640" s="29"/>
      <c r="V640" s="29"/>
      <c r="W640" s="29"/>
      <c r="X640" s="29"/>
      <c r="Y640" s="24" t="s">
        <v>81</v>
      </c>
      <c r="Z640" s="10" t="s">
        <v>124</v>
      </c>
      <c r="AA640" s="10" t="s">
        <v>125</v>
      </c>
      <c r="AB640" s="10" t="s">
        <v>84</v>
      </c>
      <c r="AC640" s="10" t="s">
        <v>84</v>
      </c>
      <c r="AD640" s="10"/>
      <c r="AE640" s="10" t="s">
        <v>86</v>
      </c>
      <c r="AF640" s="30" t="s">
        <v>267</v>
      </c>
      <c r="AG640" s="30"/>
      <c r="AH640" s="30"/>
      <c r="AI640" s="30"/>
      <c r="AJ640" s="10" t="s">
        <v>3014</v>
      </c>
      <c r="AK640" s="10" t="s">
        <v>1239</v>
      </c>
      <c r="AL640" s="10" t="s">
        <v>3015</v>
      </c>
      <c r="AM640" s="10" t="s">
        <v>1247</v>
      </c>
    </row>
    <row r="641" spans="2:39" ht="45" hidden="1" customHeight="1">
      <c r="B641" s="29" t="s">
        <v>3016</v>
      </c>
      <c r="C641" s="29" t="s">
        <v>78</v>
      </c>
      <c r="D641" s="29"/>
      <c r="E641" s="29"/>
      <c r="F641" s="29"/>
      <c r="G641" s="29"/>
      <c r="H641" s="29"/>
      <c r="I641" s="29"/>
      <c r="J641" s="29"/>
      <c r="K641" s="29"/>
      <c r="L641" s="29"/>
      <c r="M641" s="29"/>
      <c r="N641" s="29"/>
      <c r="O641" s="9" t="s">
        <v>79</v>
      </c>
      <c r="P641" s="29" t="s">
        <v>3017</v>
      </c>
      <c r="Q641" s="29" t="s">
        <v>78</v>
      </c>
      <c r="R641" s="29"/>
      <c r="S641" s="29"/>
      <c r="T641" s="29"/>
      <c r="U641" s="29"/>
      <c r="V641" s="29"/>
      <c r="W641" s="29"/>
      <c r="X641" s="29"/>
      <c r="Y641" s="24" t="s">
        <v>1237</v>
      </c>
      <c r="Z641" s="10" t="s">
        <v>689</v>
      </c>
      <c r="AA641" s="10" t="s">
        <v>690</v>
      </c>
      <c r="AB641" s="10" t="s">
        <v>84</v>
      </c>
      <c r="AC641" s="10"/>
      <c r="AD641" s="10" t="s">
        <v>95</v>
      </c>
      <c r="AE641" s="10" t="s">
        <v>86</v>
      </c>
      <c r="AF641" s="30" t="s">
        <v>2565</v>
      </c>
      <c r="AG641" s="30"/>
      <c r="AH641" s="30"/>
      <c r="AI641" s="30"/>
      <c r="AJ641" s="10" t="s">
        <v>3018</v>
      </c>
      <c r="AK641" s="10" t="s">
        <v>1239</v>
      </c>
      <c r="AL641" s="10" t="s">
        <v>3019</v>
      </c>
      <c r="AM641" s="10" t="s">
        <v>1241</v>
      </c>
    </row>
    <row r="642" spans="2:39" ht="45" hidden="1" customHeight="1">
      <c r="B642" s="29" t="s">
        <v>3020</v>
      </c>
      <c r="C642" s="29" t="s">
        <v>78</v>
      </c>
      <c r="D642" s="29"/>
      <c r="E642" s="29"/>
      <c r="F642" s="29"/>
      <c r="G642" s="29"/>
      <c r="H642" s="29"/>
      <c r="I642" s="29"/>
      <c r="J642" s="29"/>
      <c r="K642" s="29"/>
      <c r="L642" s="29"/>
      <c r="M642" s="29"/>
      <c r="N642" s="29"/>
      <c r="O642" s="9" t="s">
        <v>79</v>
      </c>
      <c r="P642" s="29" t="s">
        <v>3021</v>
      </c>
      <c r="Q642" s="29" t="s">
        <v>78</v>
      </c>
      <c r="R642" s="29"/>
      <c r="S642" s="29"/>
      <c r="T642" s="29"/>
      <c r="U642" s="29"/>
      <c r="V642" s="29"/>
      <c r="W642" s="29"/>
      <c r="X642" s="29"/>
      <c r="Y642" s="24" t="s">
        <v>1237</v>
      </c>
      <c r="Z642" s="10" t="s">
        <v>396</v>
      </c>
      <c r="AA642" s="10" t="s">
        <v>523</v>
      </c>
      <c r="AB642" s="10" t="s">
        <v>84</v>
      </c>
      <c r="AC642" s="10" t="s">
        <v>84</v>
      </c>
      <c r="AD642" s="10"/>
      <c r="AE642" s="10" t="s">
        <v>86</v>
      </c>
      <c r="AF642" s="30" t="s">
        <v>943</v>
      </c>
      <c r="AG642" s="30"/>
      <c r="AH642" s="30"/>
      <c r="AI642" s="30"/>
      <c r="AJ642" s="10" t="s">
        <v>3022</v>
      </c>
      <c r="AK642" s="10" t="s">
        <v>1239</v>
      </c>
      <c r="AL642" s="10" t="s">
        <v>3023</v>
      </c>
      <c r="AM642" s="10" t="s">
        <v>3024</v>
      </c>
    </row>
    <row r="643" spans="2:39" ht="45" hidden="1" customHeight="1">
      <c r="B643" s="29" t="s">
        <v>3025</v>
      </c>
      <c r="C643" s="29" t="s">
        <v>78</v>
      </c>
      <c r="D643" s="29"/>
      <c r="E643" s="29"/>
      <c r="F643" s="29"/>
      <c r="G643" s="29"/>
      <c r="H643" s="29"/>
      <c r="I643" s="29"/>
      <c r="J643" s="29"/>
      <c r="K643" s="29"/>
      <c r="L643" s="29"/>
      <c r="M643" s="29"/>
      <c r="N643" s="29"/>
      <c r="O643" s="9" t="s">
        <v>79</v>
      </c>
      <c r="P643" s="29" t="s">
        <v>3026</v>
      </c>
      <c r="Q643" s="29" t="s">
        <v>78</v>
      </c>
      <c r="R643" s="29"/>
      <c r="S643" s="29"/>
      <c r="T643" s="29"/>
      <c r="U643" s="29"/>
      <c r="V643" s="29"/>
      <c r="W643" s="29"/>
      <c r="X643" s="29"/>
      <c r="Y643" s="24" t="s">
        <v>81</v>
      </c>
      <c r="Z643" s="10" t="s">
        <v>888</v>
      </c>
      <c r="AA643" s="10" t="s">
        <v>668</v>
      </c>
      <c r="AB643" s="10" t="s">
        <v>84</v>
      </c>
      <c r="AC643" s="10"/>
      <c r="AD643" s="10" t="s">
        <v>85</v>
      </c>
      <c r="AE643" s="10" t="s">
        <v>86</v>
      </c>
      <c r="AF643" s="30" t="s">
        <v>889</v>
      </c>
      <c r="AG643" s="30"/>
      <c r="AH643" s="30"/>
      <c r="AI643" s="30"/>
      <c r="AJ643" s="10" t="s">
        <v>3027</v>
      </c>
      <c r="AK643" s="10" t="s">
        <v>1239</v>
      </c>
      <c r="AL643" s="10" t="s">
        <v>3028</v>
      </c>
      <c r="AM643" s="10" t="s">
        <v>1297</v>
      </c>
    </row>
    <row r="644" spans="2:39" ht="45" hidden="1" customHeight="1">
      <c r="B644" s="29" t="s">
        <v>3029</v>
      </c>
      <c r="C644" s="29" t="s">
        <v>78</v>
      </c>
      <c r="D644" s="29"/>
      <c r="E644" s="29"/>
      <c r="F644" s="29"/>
      <c r="G644" s="29"/>
      <c r="H644" s="29"/>
      <c r="I644" s="29"/>
      <c r="J644" s="29"/>
      <c r="K644" s="29"/>
      <c r="L644" s="29"/>
      <c r="M644" s="29"/>
      <c r="N644" s="29"/>
      <c r="O644" s="9" t="s">
        <v>79</v>
      </c>
      <c r="P644" s="29" t="s">
        <v>2980</v>
      </c>
      <c r="Q644" s="29" t="s">
        <v>78</v>
      </c>
      <c r="R644" s="29"/>
      <c r="S644" s="29"/>
      <c r="T644" s="29"/>
      <c r="U644" s="29"/>
      <c r="V644" s="29"/>
      <c r="W644" s="29"/>
      <c r="X644" s="29"/>
      <c r="Y644" s="24" t="s">
        <v>81</v>
      </c>
      <c r="Z644" s="10" t="s">
        <v>240</v>
      </c>
      <c r="AA644" s="10" t="s">
        <v>220</v>
      </c>
      <c r="AB644" s="10" t="s">
        <v>84</v>
      </c>
      <c r="AC644" s="10"/>
      <c r="AD644" s="10"/>
      <c r="AE644" s="10" t="s">
        <v>557</v>
      </c>
      <c r="AF644" s="30" t="s">
        <v>3030</v>
      </c>
      <c r="AG644" s="30"/>
      <c r="AH644" s="30"/>
      <c r="AI644" s="30"/>
      <c r="AJ644" s="10" t="s">
        <v>2372</v>
      </c>
      <c r="AK644" s="10" t="s">
        <v>1239</v>
      </c>
      <c r="AL644" s="10" t="s">
        <v>3031</v>
      </c>
      <c r="AM644" s="10" t="s">
        <v>1302</v>
      </c>
    </row>
    <row r="645" spans="2:39" ht="45" hidden="1" customHeight="1">
      <c r="B645" s="29" t="s">
        <v>3032</v>
      </c>
      <c r="C645" s="29" t="s">
        <v>78</v>
      </c>
      <c r="D645" s="29"/>
      <c r="E645" s="29"/>
      <c r="F645" s="29"/>
      <c r="G645" s="29"/>
      <c r="H645" s="29"/>
      <c r="I645" s="29"/>
      <c r="J645" s="29"/>
      <c r="K645" s="29"/>
      <c r="L645" s="29"/>
      <c r="M645" s="29"/>
      <c r="N645" s="29"/>
      <c r="O645" s="9" t="s">
        <v>79</v>
      </c>
      <c r="P645" s="29" t="s">
        <v>3033</v>
      </c>
      <c r="Q645" s="29" t="s">
        <v>78</v>
      </c>
      <c r="R645" s="29"/>
      <c r="S645" s="29"/>
      <c r="T645" s="29"/>
      <c r="U645" s="29"/>
      <c r="V645" s="29"/>
      <c r="W645" s="29"/>
      <c r="X645" s="29"/>
      <c r="Y645" s="24" t="s">
        <v>81</v>
      </c>
      <c r="Z645" s="10" t="s">
        <v>304</v>
      </c>
      <c r="AA645" s="10" t="s">
        <v>310</v>
      </c>
      <c r="AB645" s="10" t="s">
        <v>84</v>
      </c>
      <c r="AC645" s="10" t="s">
        <v>84</v>
      </c>
      <c r="AD645" s="10"/>
      <c r="AE645" s="10" t="s">
        <v>86</v>
      </c>
      <c r="AF645" s="30" t="s">
        <v>311</v>
      </c>
      <c r="AG645" s="30"/>
      <c r="AH645" s="30"/>
      <c r="AI645" s="30"/>
      <c r="AJ645" s="10" t="s">
        <v>3034</v>
      </c>
      <c r="AK645" s="10" t="s">
        <v>1239</v>
      </c>
      <c r="AL645" s="10" t="s">
        <v>3035</v>
      </c>
      <c r="AM645" s="10" t="s">
        <v>1297</v>
      </c>
    </row>
    <row r="646" spans="2:39" ht="45" hidden="1" customHeight="1">
      <c r="B646" s="29" t="s">
        <v>3036</v>
      </c>
      <c r="C646" s="29" t="s">
        <v>78</v>
      </c>
      <c r="D646" s="29"/>
      <c r="E646" s="29"/>
      <c r="F646" s="29"/>
      <c r="G646" s="29"/>
      <c r="H646" s="29"/>
      <c r="I646" s="29"/>
      <c r="J646" s="29"/>
      <c r="K646" s="29"/>
      <c r="L646" s="29"/>
      <c r="M646" s="29"/>
      <c r="N646" s="29"/>
      <c r="O646" s="9" t="s">
        <v>79</v>
      </c>
      <c r="P646" s="29" t="s">
        <v>3037</v>
      </c>
      <c r="Q646" s="29" t="s">
        <v>78</v>
      </c>
      <c r="R646" s="29"/>
      <c r="S646" s="29"/>
      <c r="T646" s="29"/>
      <c r="U646" s="29"/>
      <c r="V646" s="29"/>
      <c r="W646" s="29"/>
      <c r="X646" s="29"/>
      <c r="Y646" s="24" t="s">
        <v>1237</v>
      </c>
      <c r="Z646" s="10" t="s">
        <v>625</v>
      </c>
      <c r="AA646" s="10" t="s">
        <v>626</v>
      </c>
      <c r="AB646" s="10" t="s">
        <v>84</v>
      </c>
      <c r="AC646" s="10"/>
      <c r="AD646" s="10" t="s">
        <v>85</v>
      </c>
      <c r="AE646" s="10" t="s">
        <v>86</v>
      </c>
      <c r="AF646" s="30" t="s">
        <v>1927</v>
      </c>
      <c r="AG646" s="30"/>
      <c r="AH646" s="30"/>
      <c r="AI646" s="30"/>
      <c r="AJ646" s="10" t="s">
        <v>3038</v>
      </c>
      <c r="AK646" s="10" t="s">
        <v>1239</v>
      </c>
      <c r="AL646" s="10" t="s">
        <v>3039</v>
      </c>
      <c r="AM646" s="10" t="s">
        <v>1241</v>
      </c>
    </row>
    <row r="647" spans="2:39" ht="45" hidden="1" customHeight="1">
      <c r="B647" s="29" t="s">
        <v>3040</v>
      </c>
      <c r="C647" s="29" t="s">
        <v>78</v>
      </c>
      <c r="D647" s="29"/>
      <c r="E647" s="29"/>
      <c r="F647" s="29"/>
      <c r="G647" s="29"/>
      <c r="H647" s="29"/>
      <c r="I647" s="29"/>
      <c r="J647" s="29"/>
      <c r="K647" s="29"/>
      <c r="L647" s="29"/>
      <c r="M647" s="29"/>
      <c r="N647" s="29"/>
      <c r="O647" s="9" t="s">
        <v>79</v>
      </c>
      <c r="P647" s="29" t="s">
        <v>3041</v>
      </c>
      <c r="Q647" s="29" t="s">
        <v>78</v>
      </c>
      <c r="R647" s="29"/>
      <c r="S647" s="29"/>
      <c r="T647" s="29"/>
      <c r="U647" s="29"/>
      <c r="V647" s="29"/>
      <c r="W647" s="29"/>
      <c r="X647" s="29"/>
      <c r="Y647" s="24" t="s">
        <v>81</v>
      </c>
      <c r="Z647" s="10" t="s">
        <v>420</v>
      </c>
      <c r="AA647" s="10" t="s">
        <v>179</v>
      </c>
      <c r="AB647" s="10" t="s">
        <v>84</v>
      </c>
      <c r="AC647" s="10" t="s">
        <v>84</v>
      </c>
      <c r="AD647" s="10"/>
      <c r="AE647" s="10" t="s">
        <v>86</v>
      </c>
      <c r="AF647" s="30" t="s">
        <v>1881</v>
      </c>
      <c r="AG647" s="30"/>
      <c r="AH647" s="30"/>
      <c r="AI647" s="30"/>
      <c r="AJ647" s="10" t="s">
        <v>3042</v>
      </c>
      <c r="AK647" s="10" t="s">
        <v>1239</v>
      </c>
      <c r="AL647" s="10" t="s">
        <v>3043</v>
      </c>
      <c r="AM647" s="10" t="s">
        <v>1335</v>
      </c>
    </row>
    <row r="648" spans="2:39" ht="45" hidden="1" customHeight="1">
      <c r="B648" s="29" t="s">
        <v>3044</v>
      </c>
      <c r="C648" s="29" t="s">
        <v>78</v>
      </c>
      <c r="D648" s="29"/>
      <c r="E648" s="29"/>
      <c r="F648" s="29"/>
      <c r="G648" s="29"/>
      <c r="H648" s="29"/>
      <c r="I648" s="29"/>
      <c r="J648" s="29"/>
      <c r="K648" s="29"/>
      <c r="L648" s="29"/>
      <c r="M648" s="29"/>
      <c r="N648" s="29"/>
      <c r="O648" s="9" t="s">
        <v>79</v>
      </c>
      <c r="P648" s="29" t="s">
        <v>3045</v>
      </c>
      <c r="Q648" s="29" t="s">
        <v>78</v>
      </c>
      <c r="R648" s="29"/>
      <c r="S648" s="29"/>
      <c r="T648" s="29"/>
      <c r="U648" s="29"/>
      <c r="V648" s="29"/>
      <c r="W648" s="29"/>
      <c r="X648" s="29"/>
      <c r="Y648" s="24" t="s">
        <v>81</v>
      </c>
      <c r="Z648" s="10" t="s">
        <v>124</v>
      </c>
      <c r="AA648" s="10" t="s">
        <v>125</v>
      </c>
      <c r="AB648" s="10" t="s">
        <v>84</v>
      </c>
      <c r="AC648" s="10" t="s">
        <v>84</v>
      </c>
      <c r="AD648" s="10"/>
      <c r="AE648" s="10" t="s">
        <v>86</v>
      </c>
      <c r="AF648" s="30" t="s">
        <v>860</v>
      </c>
      <c r="AG648" s="30"/>
      <c r="AH648" s="30"/>
      <c r="AI648" s="30"/>
      <c r="AJ648" s="10" t="s">
        <v>3046</v>
      </c>
      <c r="AK648" s="10" t="s">
        <v>1239</v>
      </c>
      <c r="AL648" s="10" t="s">
        <v>3047</v>
      </c>
      <c r="AM648" s="10" t="s">
        <v>1398</v>
      </c>
    </row>
    <row r="649" spans="2:39" ht="45" hidden="1" customHeight="1">
      <c r="B649" s="29" t="s">
        <v>3048</v>
      </c>
      <c r="C649" s="29" t="s">
        <v>78</v>
      </c>
      <c r="D649" s="29"/>
      <c r="E649" s="29"/>
      <c r="F649" s="29"/>
      <c r="G649" s="29"/>
      <c r="H649" s="29"/>
      <c r="I649" s="29"/>
      <c r="J649" s="29"/>
      <c r="K649" s="29"/>
      <c r="L649" s="29"/>
      <c r="M649" s="29"/>
      <c r="N649" s="29"/>
      <c r="O649" s="9" t="s">
        <v>79</v>
      </c>
      <c r="P649" s="29" t="s">
        <v>3049</v>
      </c>
      <c r="Q649" s="29" t="s">
        <v>78</v>
      </c>
      <c r="R649" s="29"/>
      <c r="S649" s="29"/>
      <c r="T649" s="29"/>
      <c r="U649" s="29"/>
      <c r="V649" s="29"/>
      <c r="W649" s="29"/>
      <c r="X649" s="29"/>
      <c r="Y649" s="24" t="s">
        <v>81</v>
      </c>
      <c r="Z649" s="10" t="s">
        <v>133</v>
      </c>
      <c r="AA649" s="10" t="s">
        <v>134</v>
      </c>
      <c r="AB649" s="10" t="s">
        <v>84</v>
      </c>
      <c r="AC649" s="10" t="s">
        <v>84</v>
      </c>
      <c r="AD649" s="10"/>
      <c r="AE649" s="10" t="s">
        <v>86</v>
      </c>
      <c r="AF649" s="30" t="s">
        <v>135</v>
      </c>
      <c r="AG649" s="30"/>
      <c r="AH649" s="30"/>
      <c r="AI649" s="30"/>
      <c r="AJ649" s="10" t="s">
        <v>3050</v>
      </c>
      <c r="AK649" s="10" t="s">
        <v>1239</v>
      </c>
      <c r="AL649" s="10" t="s">
        <v>3051</v>
      </c>
      <c r="AM649" s="10" t="s">
        <v>1297</v>
      </c>
    </row>
    <row r="650" spans="2:39" ht="45" hidden="1" customHeight="1">
      <c r="B650" s="29" t="s">
        <v>3052</v>
      </c>
      <c r="C650" s="29" t="s">
        <v>78</v>
      </c>
      <c r="D650" s="29"/>
      <c r="E650" s="29"/>
      <c r="F650" s="29"/>
      <c r="G650" s="29"/>
      <c r="H650" s="29"/>
      <c r="I650" s="29"/>
      <c r="J650" s="29"/>
      <c r="K650" s="29"/>
      <c r="L650" s="29"/>
      <c r="M650" s="29"/>
      <c r="N650" s="29"/>
      <c r="O650" s="9" t="s">
        <v>79</v>
      </c>
      <c r="P650" s="29" t="s">
        <v>3053</v>
      </c>
      <c r="Q650" s="29" t="s">
        <v>78</v>
      </c>
      <c r="R650" s="29"/>
      <c r="S650" s="29"/>
      <c r="T650" s="29"/>
      <c r="U650" s="29"/>
      <c r="V650" s="29"/>
      <c r="W650" s="29"/>
      <c r="X650" s="29"/>
      <c r="Y650" s="24" t="s">
        <v>81</v>
      </c>
      <c r="Z650" s="10" t="s">
        <v>363</v>
      </c>
      <c r="AA650" s="10" t="s">
        <v>364</v>
      </c>
      <c r="AB650" s="10" t="s">
        <v>84</v>
      </c>
      <c r="AC650" s="10"/>
      <c r="AD650" s="10" t="s">
        <v>85</v>
      </c>
      <c r="AE650" s="10" t="s">
        <v>86</v>
      </c>
      <c r="AF650" s="30" t="s">
        <v>365</v>
      </c>
      <c r="AG650" s="30"/>
      <c r="AH650" s="30"/>
      <c r="AI650" s="30"/>
      <c r="AJ650" s="10" t="s">
        <v>3054</v>
      </c>
      <c r="AK650" s="10" t="s">
        <v>1239</v>
      </c>
      <c r="AL650" s="10" t="s">
        <v>3055</v>
      </c>
      <c r="AM650" s="10" t="s">
        <v>1297</v>
      </c>
    </row>
    <row r="651" spans="2:39" ht="45" hidden="1" customHeight="1">
      <c r="B651" s="29" t="s">
        <v>3056</v>
      </c>
      <c r="C651" s="29" t="s">
        <v>78</v>
      </c>
      <c r="D651" s="29"/>
      <c r="E651" s="29"/>
      <c r="F651" s="29"/>
      <c r="G651" s="29"/>
      <c r="H651" s="29"/>
      <c r="I651" s="29"/>
      <c r="J651" s="29"/>
      <c r="K651" s="29"/>
      <c r="L651" s="29"/>
      <c r="M651" s="29"/>
      <c r="N651" s="29"/>
      <c r="O651" s="9" t="s">
        <v>79</v>
      </c>
      <c r="P651" s="29" t="s">
        <v>3057</v>
      </c>
      <c r="Q651" s="29" t="s">
        <v>78</v>
      </c>
      <c r="R651" s="29"/>
      <c r="S651" s="29"/>
      <c r="T651" s="29"/>
      <c r="U651" s="29"/>
      <c r="V651" s="29"/>
      <c r="W651" s="29"/>
      <c r="X651" s="29"/>
      <c r="Y651" s="24" t="s">
        <v>1237</v>
      </c>
      <c r="Z651" s="10" t="s">
        <v>625</v>
      </c>
      <c r="AA651" s="10" t="s">
        <v>626</v>
      </c>
      <c r="AB651" s="10" t="s">
        <v>84</v>
      </c>
      <c r="AC651" s="10" t="s">
        <v>84</v>
      </c>
      <c r="AD651" s="10"/>
      <c r="AE651" s="10" t="s">
        <v>86</v>
      </c>
      <c r="AF651" s="30" t="s">
        <v>1927</v>
      </c>
      <c r="AG651" s="30"/>
      <c r="AH651" s="30"/>
      <c r="AI651" s="30"/>
      <c r="AJ651" s="10" t="s">
        <v>3058</v>
      </c>
      <c r="AK651" s="10" t="s">
        <v>1239</v>
      </c>
      <c r="AL651" s="10" t="s">
        <v>3059</v>
      </c>
      <c r="AM651" s="10" t="s">
        <v>1241</v>
      </c>
    </row>
    <row r="652" spans="2:39" ht="45" hidden="1" customHeight="1">
      <c r="B652" s="29" t="s">
        <v>3060</v>
      </c>
      <c r="C652" s="29" t="s">
        <v>78</v>
      </c>
      <c r="D652" s="29"/>
      <c r="E652" s="29"/>
      <c r="F652" s="29"/>
      <c r="G652" s="29"/>
      <c r="H652" s="29"/>
      <c r="I652" s="29"/>
      <c r="J652" s="29"/>
      <c r="K652" s="29"/>
      <c r="L652" s="29"/>
      <c r="M652" s="29"/>
      <c r="N652" s="29"/>
      <c r="O652" s="9" t="s">
        <v>79</v>
      </c>
      <c r="P652" s="29" t="s">
        <v>3061</v>
      </c>
      <c r="Q652" s="29" t="s">
        <v>78</v>
      </c>
      <c r="R652" s="29"/>
      <c r="S652" s="29"/>
      <c r="T652" s="29"/>
      <c r="U652" s="29"/>
      <c r="V652" s="29"/>
      <c r="W652" s="29"/>
      <c r="X652" s="29"/>
      <c r="Y652" s="24" t="s">
        <v>81</v>
      </c>
      <c r="Z652" s="10" t="s">
        <v>2788</v>
      </c>
      <c r="AA652" s="10" t="s">
        <v>3062</v>
      </c>
      <c r="AB652" s="10" t="s">
        <v>84</v>
      </c>
      <c r="AC652" s="10"/>
      <c r="AD652" s="10" t="s">
        <v>85</v>
      </c>
      <c r="AE652" s="10" t="s">
        <v>86</v>
      </c>
      <c r="AF652" s="30" t="s">
        <v>3063</v>
      </c>
      <c r="AG652" s="30"/>
      <c r="AH652" s="30"/>
      <c r="AI652" s="30"/>
      <c r="AJ652" s="10" t="s">
        <v>3064</v>
      </c>
      <c r="AK652" s="10" t="s">
        <v>1239</v>
      </c>
      <c r="AL652" s="10" t="s">
        <v>3065</v>
      </c>
      <c r="AM652" s="10" t="s">
        <v>3066</v>
      </c>
    </row>
    <row r="653" spans="2:39" ht="45" hidden="1" customHeight="1">
      <c r="B653" s="29" t="s">
        <v>3067</v>
      </c>
      <c r="C653" s="29" t="s">
        <v>78</v>
      </c>
      <c r="D653" s="29"/>
      <c r="E653" s="29"/>
      <c r="F653" s="29"/>
      <c r="G653" s="29"/>
      <c r="H653" s="29"/>
      <c r="I653" s="29"/>
      <c r="J653" s="29"/>
      <c r="K653" s="29"/>
      <c r="L653" s="29"/>
      <c r="M653" s="29"/>
      <c r="N653" s="29"/>
      <c r="O653" s="9" t="s">
        <v>79</v>
      </c>
      <c r="P653" s="29" t="s">
        <v>3068</v>
      </c>
      <c r="Q653" s="29" t="s">
        <v>78</v>
      </c>
      <c r="R653" s="29"/>
      <c r="S653" s="29"/>
      <c r="T653" s="29"/>
      <c r="U653" s="29"/>
      <c r="V653" s="29"/>
      <c r="W653" s="29"/>
      <c r="X653" s="29"/>
      <c r="Y653" s="24" t="s">
        <v>81</v>
      </c>
      <c r="Z653" s="10" t="s">
        <v>689</v>
      </c>
      <c r="AA653" s="10" t="s">
        <v>3069</v>
      </c>
      <c r="AB653" s="10" t="s">
        <v>84</v>
      </c>
      <c r="AC653" s="10"/>
      <c r="AD653" s="10" t="s">
        <v>85</v>
      </c>
      <c r="AE653" s="10" t="s">
        <v>86</v>
      </c>
      <c r="AF653" s="30" t="s">
        <v>3070</v>
      </c>
      <c r="AG653" s="30"/>
      <c r="AH653" s="30"/>
      <c r="AI653" s="30"/>
      <c r="AJ653" s="10" t="s">
        <v>3071</v>
      </c>
      <c r="AK653" s="10" t="s">
        <v>1239</v>
      </c>
      <c r="AL653" s="10" t="s">
        <v>3072</v>
      </c>
      <c r="AM653" s="10" t="s">
        <v>1247</v>
      </c>
    </row>
    <row r="654" spans="2:39" ht="45" hidden="1" customHeight="1">
      <c r="B654" s="29" t="s">
        <v>3073</v>
      </c>
      <c r="C654" s="29" t="s">
        <v>78</v>
      </c>
      <c r="D654" s="29"/>
      <c r="E654" s="29"/>
      <c r="F654" s="29"/>
      <c r="G654" s="29"/>
      <c r="H654" s="29"/>
      <c r="I654" s="29"/>
      <c r="J654" s="29"/>
      <c r="K654" s="29"/>
      <c r="L654" s="29"/>
      <c r="M654" s="29"/>
      <c r="N654" s="29"/>
      <c r="O654" s="9" t="s">
        <v>79</v>
      </c>
      <c r="P654" s="29" t="s">
        <v>3074</v>
      </c>
      <c r="Q654" s="29" t="s">
        <v>78</v>
      </c>
      <c r="R654" s="29"/>
      <c r="S654" s="29"/>
      <c r="T654" s="29"/>
      <c r="U654" s="29"/>
      <c r="V654" s="29"/>
      <c r="W654" s="29"/>
      <c r="X654" s="29"/>
      <c r="Y654" s="24" t="s">
        <v>1237</v>
      </c>
      <c r="Z654" s="10" t="s">
        <v>1207</v>
      </c>
      <c r="AA654" s="10" t="s">
        <v>1208</v>
      </c>
      <c r="AB654" s="10" t="s">
        <v>84</v>
      </c>
      <c r="AC654" s="10" t="s">
        <v>84</v>
      </c>
      <c r="AD654" s="10"/>
      <c r="AE654" s="10" t="s">
        <v>86</v>
      </c>
      <c r="AF654" s="30" t="s">
        <v>1209</v>
      </c>
      <c r="AG654" s="30"/>
      <c r="AH654" s="30"/>
      <c r="AI654" s="30"/>
      <c r="AJ654" s="10" t="s">
        <v>3075</v>
      </c>
      <c r="AK654" s="10" t="s">
        <v>1239</v>
      </c>
      <c r="AL654" s="10" t="s">
        <v>3076</v>
      </c>
      <c r="AM654" s="10" t="s">
        <v>1241</v>
      </c>
    </row>
    <row r="655" spans="2:39" ht="45" hidden="1" customHeight="1">
      <c r="B655" s="29" t="s">
        <v>3077</v>
      </c>
      <c r="C655" s="29" t="s">
        <v>78</v>
      </c>
      <c r="D655" s="29"/>
      <c r="E655" s="29"/>
      <c r="F655" s="29"/>
      <c r="G655" s="29"/>
      <c r="H655" s="29"/>
      <c r="I655" s="29"/>
      <c r="J655" s="29"/>
      <c r="K655" s="29"/>
      <c r="L655" s="29"/>
      <c r="M655" s="29"/>
      <c r="N655" s="29"/>
      <c r="O655" s="9" t="s">
        <v>79</v>
      </c>
      <c r="P655" s="29" t="s">
        <v>3078</v>
      </c>
      <c r="Q655" s="29" t="s">
        <v>78</v>
      </c>
      <c r="R655" s="29"/>
      <c r="S655" s="29"/>
      <c r="T655" s="29"/>
      <c r="U655" s="29"/>
      <c r="V655" s="29"/>
      <c r="W655" s="29"/>
      <c r="X655" s="29"/>
      <c r="Y655" s="24" t="s">
        <v>1237</v>
      </c>
      <c r="Z655" s="10" t="s">
        <v>927</v>
      </c>
      <c r="AA655" s="10" t="s">
        <v>928</v>
      </c>
      <c r="AB655" s="10" t="s">
        <v>84</v>
      </c>
      <c r="AC655" s="10"/>
      <c r="AD655" s="10" t="s">
        <v>85</v>
      </c>
      <c r="AE655" s="10" t="s">
        <v>86</v>
      </c>
      <c r="AF655" s="30" t="s">
        <v>929</v>
      </c>
      <c r="AG655" s="30"/>
      <c r="AH655" s="30"/>
      <c r="AI655" s="30"/>
      <c r="AJ655" s="10" t="s">
        <v>3079</v>
      </c>
      <c r="AK655" s="10" t="s">
        <v>1239</v>
      </c>
      <c r="AL655" s="10" t="s">
        <v>3080</v>
      </c>
      <c r="AM655" s="10" t="s">
        <v>1241</v>
      </c>
    </row>
    <row r="656" spans="2:39" ht="45" hidden="1" customHeight="1">
      <c r="B656" s="29" t="s">
        <v>3081</v>
      </c>
      <c r="C656" s="29" t="s">
        <v>78</v>
      </c>
      <c r="D656" s="29"/>
      <c r="E656" s="29"/>
      <c r="F656" s="29"/>
      <c r="G656" s="29"/>
      <c r="H656" s="29"/>
      <c r="I656" s="29"/>
      <c r="J656" s="29"/>
      <c r="K656" s="29"/>
      <c r="L656" s="29"/>
      <c r="M656" s="29"/>
      <c r="N656" s="29"/>
      <c r="O656" s="9" t="s">
        <v>79</v>
      </c>
      <c r="P656" s="29" t="s">
        <v>3082</v>
      </c>
      <c r="Q656" s="29" t="s">
        <v>78</v>
      </c>
      <c r="R656" s="29"/>
      <c r="S656" s="29"/>
      <c r="T656" s="29"/>
      <c r="U656" s="29"/>
      <c r="V656" s="29"/>
      <c r="W656" s="29"/>
      <c r="X656" s="29"/>
      <c r="Y656" s="24" t="s">
        <v>81</v>
      </c>
      <c r="Z656" s="10" t="s">
        <v>420</v>
      </c>
      <c r="AA656" s="10" t="s">
        <v>179</v>
      </c>
      <c r="AB656" s="10" t="s">
        <v>84</v>
      </c>
      <c r="AC656" s="10"/>
      <c r="AD656" s="10" t="s">
        <v>85</v>
      </c>
      <c r="AE656" s="10" t="s">
        <v>86</v>
      </c>
      <c r="AF656" s="30" t="s">
        <v>865</v>
      </c>
      <c r="AG656" s="30"/>
      <c r="AH656" s="30"/>
      <c r="AI656" s="30"/>
      <c r="AJ656" s="10" t="s">
        <v>3083</v>
      </c>
      <c r="AK656" s="10" t="s">
        <v>1239</v>
      </c>
      <c r="AL656" s="10" t="s">
        <v>3084</v>
      </c>
      <c r="AM656" s="10" t="s">
        <v>1297</v>
      </c>
    </row>
    <row r="657" spans="2:39" ht="45" hidden="1" customHeight="1">
      <c r="B657" s="29" t="s">
        <v>3085</v>
      </c>
      <c r="C657" s="29" t="s">
        <v>78</v>
      </c>
      <c r="D657" s="29"/>
      <c r="E657" s="29"/>
      <c r="F657" s="29"/>
      <c r="G657" s="29"/>
      <c r="H657" s="29"/>
      <c r="I657" s="29"/>
      <c r="J657" s="29"/>
      <c r="K657" s="29"/>
      <c r="L657" s="29"/>
      <c r="M657" s="29"/>
      <c r="N657" s="29"/>
      <c r="O657" s="9" t="s">
        <v>79</v>
      </c>
      <c r="P657" s="29" t="s">
        <v>3086</v>
      </c>
      <c r="Q657" s="29" t="s">
        <v>78</v>
      </c>
      <c r="R657" s="29"/>
      <c r="S657" s="29"/>
      <c r="T657" s="29"/>
      <c r="U657" s="29"/>
      <c r="V657" s="29"/>
      <c r="W657" s="29"/>
      <c r="X657" s="29"/>
      <c r="Y657" s="24" t="s">
        <v>1237</v>
      </c>
      <c r="Z657" s="10" t="s">
        <v>578</v>
      </c>
      <c r="AA657" s="10" t="s">
        <v>579</v>
      </c>
      <c r="AB657" s="10" t="s">
        <v>84</v>
      </c>
      <c r="AC657" s="10" t="s">
        <v>84</v>
      </c>
      <c r="AD657" s="10"/>
      <c r="AE657" s="10" t="s">
        <v>86</v>
      </c>
      <c r="AF657" s="30" t="s">
        <v>1475</v>
      </c>
      <c r="AG657" s="30"/>
      <c r="AH657" s="30"/>
      <c r="AI657" s="30"/>
      <c r="AJ657" s="10" t="s">
        <v>3087</v>
      </c>
      <c r="AK657" s="10" t="s">
        <v>1239</v>
      </c>
      <c r="AL657" s="10" t="s">
        <v>3088</v>
      </c>
      <c r="AM657" s="10" t="s">
        <v>1241</v>
      </c>
    </row>
    <row r="658" spans="2:39" ht="45" hidden="1" customHeight="1">
      <c r="B658" s="29" t="s">
        <v>3089</v>
      </c>
      <c r="C658" s="29" t="s">
        <v>78</v>
      </c>
      <c r="D658" s="29"/>
      <c r="E658" s="29"/>
      <c r="F658" s="29"/>
      <c r="G658" s="29"/>
      <c r="H658" s="29"/>
      <c r="I658" s="29"/>
      <c r="J658" s="29"/>
      <c r="K658" s="29"/>
      <c r="L658" s="29"/>
      <c r="M658" s="29"/>
      <c r="N658" s="29"/>
      <c r="O658" s="9" t="s">
        <v>79</v>
      </c>
      <c r="P658" s="29" t="s">
        <v>3090</v>
      </c>
      <c r="Q658" s="29" t="s">
        <v>78</v>
      </c>
      <c r="R658" s="29"/>
      <c r="S658" s="29"/>
      <c r="T658" s="29"/>
      <c r="U658" s="29"/>
      <c r="V658" s="29"/>
      <c r="W658" s="29"/>
      <c r="X658" s="29"/>
      <c r="Y658" s="24" t="s">
        <v>81</v>
      </c>
      <c r="Z658" s="10" t="s">
        <v>227</v>
      </c>
      <c r="AA658" s="10" t="s">
        <v>228</v>
      </c>
      <c r="AB658" s="10" t="s">
        <v>84</v>
      </c>
      <c r="AC658" s="10"/>
      <c r="AD658" s="10" t="s">
        <v>85</v>
      </c>
      <c r="AE658" s="10" t="s">
        <v>86</v>
      </c>
      <c r="AF658" s="30" t="s">
        <v>2689</v>
      </c>
      <c r="AG658" s="30"/>
      <c r="AH658" s="30"/>
      <c r="AI658" s="30"/>
      <c r="AJ658" s="10" t="s">
        <v>3091</v>
      </c>
      <c r="AK658" s="10" t="s">
        <v>1239</v>
      </c>
      <c r="AL658" s="10" t="s">
        <v>3092</v>
      </c>
      <c r="AM658" s="10" t="s">
        <v>1247</v>
      </c>
    </row>
    <row r="659" spans="2:39" ht="45" hidden="1" customHeight="1">
      <c r="B659" s="29" t="s">
        <v>3093</v>
      </c>
      <c r="C659" s="29" t="s">
        <v>78</v>
      </c>
      <c r="D659" s="29"/>
      <c r="E659" s="29"/>
      <c r="F659" s="29"/>
      <c r="G659" s="29"/>
      <c r="H659" s="29"/>
      <c r="I659" s="29"/>
      <c r="J659" s="29"/>
      <c r="K659" s="29"/>
      <c r="L659" s="29"/>
      <c r="M659" s="29"/>
      <c r="N659" s="29"/>
      <c r="O659" s="9" t="s">
        <v>79</v>
      </c>
      <c r="P659" s="29" t="s">
        <v>3094</v>
      </c>
      <c r="Q659" s="29" t="s">
        <v>78</v>
      </c>
      <c r="R659" s="29"/>
      <c r="S659" s="29"/>
      <c r="T659" s="29"/>
      <c r="U659" s="29"/>
      <c r="V659" s="29"/>
      <c r="W659" s="29"/>
      <c r="X659" s="29"/>
      <c r="Y659" s="24" t="s">
        <v>81</v>
      </c>
      <c r="Z659" s="10" t="s">
        <v>2342</v>
      </c>
      <c r="AA659" s="10" t="s">
        <v>927</v>
      </c>
      <c r="AB659" s="10" t="s">
        <v>84</v>
      </c>
      <c r="AC659" s="10"/>
      <c r="AD659" s="10" t="s">
        <v>95</v>
      </c>
      <c r="AE659" s="10" t="s">
        <v>86</v>
      </c>
      <c r="AF659" s="30" t="s">
        <v>3095</v>
      </c>
      <c r="AG659" s="30"/>
      <c r="AH659" s="30"/>
      <c r="AI659" s="30"/>
      <c r="AJ659" s="10" t="s">
        <v>3096</v>
      </c>
      <c r="AK659" s="10" t="s">
        <v>1239</v>
      </c>
      <c r="AL659" s="10" t="s">
        <v>3097</v>
      </c>
      <c r="AM659" s="10" t="s">
        <v>1281</v>
      </c>
    </row>
    <row r="660" spans="2:39" ht="45" hidden="1" customHeight="1">
      <c r="B660" s="29" t="s">
        <v>3098</v>
      </c>
      <c r="C660" s="29" t="s">
        <v>78</v>
      </c>
      <c r="D660" s="29"/>
      <c r="E660" s="29"/>
      <c r="F660" s="29"/>
      <c r="G660" s="29"/>
      <c r="H660" s="29"/>
      <c r="I660" s="29"/>
      <c r="J660" s="29"/>
      <c r="K660" s="29"/>
      <c r="L660" s="29"/>
      <c r="M660" s="29"/>
      <c r="N660" s="29"/>
      <c r="O660" s="9" t="s">
        <v>79</v>
      </c>
      <c r="P660" s="29" t="s">
        <v>3099</v>
      </c>
      <c r="Q660" s="29" t="s">
        <v>78</v>
      </c>
      <c r="R660" s="29"/>
      <c r="S660" s="29"/>
      <c r="T660" s="29"/>
      <c r="U660" s="29"/>
      <c r="V660" s="29"/>
      <c r="W660" s="29"/>
      <c r="X660" s="29"/>
      <c r="Y660" s="24" t="s">
        <v>81</v>
      </c>
      <c r="Z660" s="10" t="s">
        <v>668</v>
      </c>
      <c r="AA660" s="10" t="s">
        <v>319</v>
      </c>
      <c r="AB660" s="10" t="s">
        <v>84</v>
      </c>
      <c r="AC660" s="10" t="s">
        <v>84</v>
      </c>
      <c r="AD660" s="10"/>
      <c r="AE660" s="10" t="s">
        <v>86</v>
      </c>
      <c r="AF660" s="30" t="s">
        <v>1022</v>
      </c>
      <c r="AG660" s="30"/>
      <c r="AH660" s="30"/>
      <c r="AI660" s="30"/>
      <c r="AJ660" s="10" t="s">
        <v>3100</v>
      </c>
      <c r="AK660" s="10" t="s">
        <v>1239</v>
      </c>
      <c r="AL660" s="10" t="s">
        <v>3101</v>
      </c>
      <c r="AM660" s="10" t="s">
        <v>1297</v>
      </c>
    </row>
    <row r="661" spans="2:39" ht="45" hidden="1" customHeight="1">
      <c r="B661" s="29" t="s">
        <v>3102</v>
      </c>
      <c r="C661" s="29" t="s">
        <v>78</v>
      </c>
      <c r="D661" s="29"/>
      <c r="E661" s="29"/>
      <c r="F661" s="29"/>
      <c r="G661" s="29"/>
      <c r="H661" s="29"/>
      <c r="I661" s="29"/>
      <c r="J661" s="29"/>
      <c r="K661" s="29"/>
      <c r="L661" s="29"/>
      <c r="M661" s="29"/>
      <c r="N661" s="29"/>
      <c r="O661" s="9" t="s">
        <v>79</v>
      </c>
      <c r="P661" s="29" t="s">
        <v>3103</v>
      </c>
      <c r="Q661" s="29" t="s">
        <v>78</v>
      </c>
      <c r="R661" s="29"/>
      <c r="S661" s="29"/>
      <c r="T661" s="29"/>
      <c r="U661" s="29"/>
      <c r="V661" s="29"/>
      <c r="W661" s="29"/>
      <c r="X661" s="29"/>
      <c r="Y661" s="24" t="s">
        <v>81</v>
      </c>
      <c r="Z661" s="10" t="s">
        <v>133</v>
      </c>
      <c r="AA661" s="10" t="s">
        <v>134</v>
      </c>
      <c r="AB661" s="10" t="s">
        <v>84</v>
      </c>
      <c r="AC661" s="10" t="s">
        <v>84</v>
      </c>
      <c r="AD661" s="10"/>
      <c r="AE661" s="10" t="s">
        <v>86</v>
      </c>
      <c r="AF661" s="30" t="s">
        <v>663</v>
      </c>
      <c r="AG661" s="30"/>
      <c r="AH661" s="30"/>
      <c r="AI661" s="30"/>
      <c r="AJ661" s="10" t="s">
        <v>3104</v>
      </c>
      <c r="AK661" s="10" t="s">
        <v>1239</v>
      </c>
      <c r="AL661" s="10" t="s">
        <v>3105</v>
      </c>
      <c r="AM661" s="10" t="s">
        <v>1297</v>
      </c>
    </row>
    <row r="662" spans="2:39" ht="45" hidden="1" customHeight="1">
      <c r="B662" s="29" t="s">
        <v>3106</v>
      </c>
      <c r="C662" s="29" t="s">
        <v>78</v>
      </c>
      <c r="D662" s="29"/>
      <c r="E662" s="29"/>
      <c r="F662" s="29"/>
      <c r="G662" s="29"/>
      <c r="H662" s="29"/>
      <c r="I662" s="29"/>
      <c r="J662" s="29"/>
      <c r="K662" s="29"/>
      <c r="L662" s="29"/>
      <c r="M662" s="29"/>
      <c r="N662" s="29"/>
      <c r="O662" s="9" t="s">
        <v>79</v>
      </c>
      <c r="P662" s="29" t="s">
        <v>3107</v>
      </c>
      <c r="Q662" s="29" t="s">
        <v>78</v>
      </c>
      <c r="R662" s="29"/>
      <c r="S662" s="29"/>
      <c r="T662" s="29"/>
      <c r="U662" s="29"/>
      <c r="V662" s="29"/>
      <c r="W662" s="29"/>
      <c r="X662" s="29"/>
      <c r="Y662" s="24" t="s">
        <v>1237</v>
      </c>
      <c r="Z662" s="10" t="s">
        <v>476</v>
      </c>
      <c r="AA662" s="10" t="s">
        <v>477</v>
      </c>
      <c r="AB662" s="10" t="s">
        <v>84</v>
      </c>
      <c r="AC662" s="10"/>
      <c r="AD662" s="10" t="s">
        <v>85</v>
      </c>
      <c r="AE662" s="10" t="s">
        <v>86</v>
      </c>
      <c r="AF662" s="30" t="s">
        <v>478</v>
      </c>
      <c r="AG662" s="30"/>
      <c r="AH662" s="30"/>
      <c r="AI662" s="30"/>
      <c r="AJ662" s="10" t="s">
        <v>3108</v>
      </c>
      <c r="AK662" s="10" t="s">
        <v>1239</v>
      </c>
      <c r="AL662" s="10" t="s">
        <v>3109</v>
      </c>
      <c r="AM662" s="10" t="s">
        <v>1241</v>
      </c>
    </row>
    <row r="663" spans="2:39" ht="45" hidden="1" customHeight="1">
      <c r="B663" s="29" t="s">
        <v>3110</v>
      </c>
      <c r="C663" s="29" t="s">
        <v>78</v>
      </c>
      <c r="D663" s="29"/>
      <c r="E663" s="29"/>
      <c r="F663" s="29"/>
      <c r="G663" s="29"/>
      <c r="H663" s="29"/>
      <c r="I663" s="29"/>
      <c r="J663" s="29"/>
      <c r="K663" s="29"/>
      <c r="L663" s="29"/>
      <c r="M663" s="29"/>
      <c r="N663" s="29"/>
      <c r="O663" s="9" t="s">
        <v>79</v>
      </c>
      <c r="P663" s="29" t="s">
        <v>3111</v>
      </c>
      <c r="Q663" s="29" t="s">
        <v>78</v>
      </c>
      <c r="R663" s="29"/>
      <c r="S663" s="29"/>
      <c r="T663" s="29"/>
      <c r="U663" s="29"/>
      <c r="V663" s="29"/>
      <c r="W663" s="29"/>
      <c r="X663" s="29"/>
      <c r="Y663" s="24" t="s">
        <v>81</v>
      </c>
      <c r="Z663" s="10" t="s">
        <v>615</v>
      </c>
      <c r="AA663" s="10" t="s">
        <v>616</v>
      </c>
      <c r="AB663" s="10" t="s">
        <v>84</v>
      </c>
      <c r="AC663" s="10"/>
      <c r="AD663" s="10" t="s">
        <v>85</v>
      </c>
      <c r="AE663" s="10" t="s">
        <v>86</v>
      </c>
      <c r="AF663" s="30" t="s">
        <v>3112</v>
      </c>
      <c r="AG663" s="30"/>
      <c r="AH663" s="30"/>
      <c r="AI663" s="30"/>
      <c r="AJ663" s="10" t="s">
        <v>3113</v>
      </c>
      <c r="AK663" s="10" t="s">
        <v>1239</v>
      </c>
      <c r="AL663" s="10" t="s">
        <v>3114</v>
      </c>
      <c r="AM663" s="10" t="s">
        <v>1297</v>
      </c>
    </row>
    <row r="664" spans="2:39" ht="45" hidden="1" customHeight="1">
      <c r="B664" s="29" t="s">
        <v>3115</v>
      </c>
      <c r="C664" s="29" t="s">
        <v>78</v>
      </c>
      <c r="D664" s="29"/>
      <c r="E664" s="29"/>
      <c r="F664" s="29"/>
      <c r="G664" s="29"/>
      <c r="H664" s="29"/>
      <c r="I664" s="29"/>
      <c r="J664" s="29"/>
      <c r="K664" s="29"/>
      <c r="L664" s="29"/>
      <c r="M664" s="29"/>
      <c r="N664" s="29"/>
      <c r="O664" s="9" t="s">
        <v>79</v>
      </c>
      <c r="P664" s="29" t="s">
        <v>3116</v>
      </c>
      <c r="Q664" s="29" t="s">
        <v>78</v>
      </c>
      <c r="R664" s="29"/>
      <c r="S664" s="29"/>
      <c r="T664" s="29"/>
      <c r="U664" s="29"/>
      <c r="V664" s="29"/>
      <c r="W664" s="29"/>
      <c r="X664" s="29"/>
      <c r="Y664" s="24" t="s">
        <v>1237</v>
      </c>
      <c r="Z664" s="10" t="s">
        <v>101</v>
      </c>
      <c r="AA664" s="10" t="s">
        <v>102</v>
      </c>
      <c r="AB664" s="10" t="s">
        <v>84</v>
      </c>
      <c r="AC664" s="10"/>
      <c r="AD664" s="10" t="s">
        <v>95</v>
      </c>
      <c r="AE664" s="10" t="s">
        <v>438</v>
      </c>
      <c r="AF664" s="30" t="s">
        <v>3117</v>
      </c>
      <c r="AG664" s="30"/>
      <c r="AH664" s="30"/>
      <c r="AI664" s="30"/>
      <c r="AJ664" s="10" t="s">
        <v>3118</v>
      </c>
      <c r="AK664" s="10" t="s">
        <v>1239</v>
      </c>
      <c r="AL664" s="10" t="s">
        <v>3119</v>
      </c>
      <c r="AM664" s="10" t="s">
        <v>1241</v>
      </c>
    </row>
    <row r="665" spans="2:39" ht="45" hidden="1" customHeight="1">
      <c r="B665" s="29" t="s">
        <v>3120</v>
      </c>
      <c r="C665" s="29" t="s">
        <v>78</v>
      </c>
      <c r="D665" s="29"/>
      <c r="E665" s="29"/>
      <c r="F665" s="29"/>
      <c r="G665" s="29"/>
      <c r="H665" s="29"/>
      <c r="I665" s="29"/>
      <c r="J665" s="29"/>
      <c r="K665" s="29"/>
      <c r="L665" s="29"/>
      <c r="M665" s="29"/>
      <c r="N665" s="29"/>
      <c r="O665" s="9" t="s">
        <v>79</v>
      </c>
      <c r="P665" s="29" t="s">
        <v>3121</v>
      </c>
      <c r="Q665" s="29" t="s">
        <v>78</v>
      </c>
      <c r="R665" s="29"/>
      <c r="S665" s="29"/>
      <c r="T665" s="29"/>
      <c r="U665" s="29"/>
      <c r="V665" s="29"/>
      <c r="W665" s="29"/>
      <c r="X665" s="29"/>
      <c r="Y665" s="24" t="s">
        <v>1237</v>
      </c>
      <c r="Z665" s="10" t="s">
        <v>888</v>
      </c>
      <c r="AA665" s="10" t="s">
        <v>668</v>
      </c>
      <c r="AB665" s="10" t="s">
        <v>84</v>
      </c>
      <c r="AC665" s="10"/>
      <c r="AD665" s="10" t="s">
        <v>95</v>
      </c>
      <c r="AE665" s="10" t="s">
        <v>438</v>
      </c>
      <c r="AF665" s="30" t="s">
        <v>3122</v>
      </c>
      <c r="AG665" s="30"/>
      <c r="AH665" s="30"/>
      <c r="AI665" s="30"/>
      <c r="AJ665" s="10" t="s">
        <v>3123</v>
      </c>
      <c r="AK665" s="10" t="s">
        <v>1239</v>
      </c>
      <c r="AL665" s="10" t="s">
        <v>3124</v>
      </c>
      <c r="AM665" s="10" t="s">
        <v>1241</v>
      </c>
    </row>
    <row r="666" spans="2:39" ht="45" hidden="1" customHeight="1">
      <c r="B666" s="29" t="s">
        <v>3125</v>
      </c>
      <c r="C666" s="29" t="s">
        <v>78</v>
      </c>
      <c r="D666" s="29"/>
      <c r="E666" s="29"/>
      <c r="F666" s="29"/>
      <c r="G666" s="29"/>
      <c r="H666" s="29"/>
      <c r="I666" s="29"/>
      <c r="J666" s="29"/>
      <c r="K666" s="29"/>
      <c r="L666" s="29"/>
      <c r="M666" s="29"/>
      <c r="N666" s="29"/>
      <c r="O666" s="9" t="s">
        <v>79</v>
      </c>
      <c r="P666" s="29" t="s">
        <v>3126</v>
      </c>
      <c r="Q666" s="29" t="s">
        <v>78</v>
      </c>
      <c r="R666" s="29"/>
      <c r="S666" s="29"/>
      <c r="T666" s="29"/>
      <c r="U666" s="29"/>
      <c r="V666" s="29"/>
      <c r="W666" s="29"/>
      <c r="X666" s="29"/>
      <c r="Y666" s="24" t="s">
        <v>81</v>
      </c>
      <c r="Z666" s="10" t="s">
        <v>158</v>
      </c>
      <c r="AA666" s="10" t="s">
        <v>159</v>
      </c>
      <c r="AB666" s="10" t="s">
        <v>84</v>
      </c>
      <c r="AC666" s="10"/>
      <c r="AD666" s="10" t="s">
        <v>85</v>
      </c>
      <c r="AE666" s="10" t="s">
        <v>86</v>
      </c>
      <c r="AF666" s="30" t="s">
        <v>1025</v>
      </c>
      <c r="AG666" s="30"/>
      <c r="AH666" s="30"/>
      <c r="AI666" s="30"/>
      <c r="AJ666" s="10" t="s">
        <v>3127</v>
      </c>
      <c r="AK666" s="10" t="s">
        <v>1239</v>
      </c>
      <c r="AL666" s="10" t="s">
        <v>3128</v>
      </c>
      <c r="AM666" s="10" t="s">
        <v>1297</v>
      </c>
    </row>
    <row r="667" spans="2:39" ht="45" hidden="1" customHeight="1">
      <c r="B667" s="29" t="s">
        <v>3129</v>
      </c>
      <c r="C667" s="29" t="s">
        <v>78</v>
      </c>
      <c r="D667" s="29"/>
      <c r="E667" s="29"/>
      <c r="F667" s="29"/>
      <c r="G667" s="29"/>
      <c r="H667" s="29"/>
      <c r="I667" s="29"/>
      <c r="J667" s="29"/>
      <c r="K667" s="29"/>
      <c r="L667" s="29"/>
      <c r="M667" s="29"/>
      <c r="N667" s="29"/>
      <c r="O667" s="9" t="s">
        <v>79</v>
      </c>
      <c r="P667" s="29" t="s">
        <v>3130</v>
      </c>
      <c r="Q667" s="29" t="s">
        <v>78</v>
      </c>
      <c r="R667" s="29"/>
      <c r="S667" s="29"/>
      <c r="T667" s="29"/>
      <c r="U667" s="29"/>
      <c r="V667" s="29"/>
      <c r="W667" s="29"/>
      <c r="X667" s="29"/>
      <c r="Y667" s="24" t="s">
        <v>1237</v>
      </c>
      <c r="Z667" s="10" t="s">
        <v>101</v>
      </c>
      <c r="AA667" s="10" t="s">
        <v>102</v>
      </c>
      <c r="AB667" s="10" t="s">
        <v>84</v>
      </c>
      <c r="AC667" s="10" t="s">
        <v>84</v>
      </c>
      <c r="AD667" s="10"/>
      <c r="AE667" s="10" t="s">
        <v>86</v>
      </c>
      <c r="AF667" s="30" t="s">
        <v>103</v>
      </c>
      <c r="AG667" s="30"/>
      <c r="AH667" s="30"/>
      <c r="AI667" s="30"/>
      <c r="AJ667" s="10" t="s">
        <v>3131</v>
      </c>
      <c r="AK667" s="10" t="s">
        <v>1239</v>
      </c>
      <c r="AL667" s="10" t="s">
        <v>3132</v>
      </c>
      <c r="AM667" s="10" t="s">
        <v>1241</v>
      </c>
    </row>
    <row r="668" spans="2:39" ht="45" hidden="1" customHeight="1">
      <c r="B668" s="29" t="s">
        <v>3133</v>
      </c>
      <c r="C668" s="29" t="s">
        <v>78</v>
      </c>
      <c r="D668" s="29"/>
      <c r="E668" s="29"/>
      <c r="F668" s="29"/>
      <c r="G668" s="29"/>
      <c r="H668" s="29"/>
      <c r="I668" s="29"/>
      <c r="J668" s="29"/>
      <c r="K668" s="29"/>
      <c r="L668" s="29"/>
      <c r="M668" s="29"/>
      <c r="N668" s="29"/>
      <c r="O668" s="9" t="s">
        <v>79</v>
      </c>
      <c r="P668" s="29" t="s">
        <v>3134</v>
      </c>
      <c r="Q668" s="29" t="s">
        <v>78</v>
      </c>
      <c r="R668" s="29"/>
      <c r="S668" s="29"/>
      <c r="T668" s="29"/>
      <c r="U668" s="29"/>
      <c r="V668" s="29"/>
      <c r="W668" s="29"/>
      <c r="X668" s="29"/>
      <c r="Y668" s="24" t="s">
        <v>81</v>
      </c>
      <c r="Z668" s="10" t="s">
        <v>1160</v>
      </c>
      <c r="AA668" s="10" t="s">
        <v>981</v>
      </c>
      <c r="AB668" s="10" t="s">
        <v>84</v>
      </c>
      <c r="AC668" s="10" t="s">
        <v>84</v>
      </c>
      <c r="AD668" s="10"/>
      <c r="AE668" s="10" t="s">
        <v>86</v>
      </c>
      <c r="AF668" s="30" t="s">
        <v>1161</v>
      </c>
      <c r="AG668" s="30"/>
      <c r="AH668" s="30"/>
      <c r="AI668" s="30"/>
      <c r="AJ668" s="10" t="s">
        <v>3135</v>
      </c>
      <c r="AK668" s="10" t="s">
        <v>1239</v>
      </c>
      <c r="AL668" s="10" t="s">
        <v>3136</v>
      </c>
      <c r="AM668" s="10" t="s">
        <v>1281</v>
      </c>
    </row>
    <row r="669" spans="2:39" ht="45" hidden="1" customHeight="1">
      <c r="B669" s="29" t="s">
        <v>2941</v>
      </c>
      <c r="C669" s="29" t="s">
        <v>78</v>
      </c>
      <c r="D669" s="29"/>
      <c r="E669" s="29"/>
      <c r="F669" s="29"/>
      <c r="G669" s="29"/>
      <c r="H669" s="29"/>
      <c r="I669" s="29"/>
      <c r="J669" s="29"/>
      <c r="K669" s="29"/>
      <c r="L669" s="29"/>
      <c r="M669" s="29"/>
      <c r="N669" s="29"/>
      <c r="O669" s="9" t="s">
        <v>79</v>
      </c>
      <c r="P669" s="29" t="s">
        <v>2942</v>
      </c>
      <c r="Q669" s="29" t="s">
        <v>78</v>
      </c>
      <c r="R669" s="29"/>
      <c r="S669" s="29"/>
      <c r="T669" s="29"/>
      <c r="U669" s="29"/>
      <c r="V669" s="29"/>
      <c r="W669" s="29"/>
      <c r="X669" s="29"/>
      <c r="Y669" s="24" t="s">
        <v>81</v>
      </c>
      <c r="Z669" s="10" t="s">
        <v>625</v>
      </c>
      <c r="AA669" s="10" t="s">
        <v>626</v>
      </c>
      <c r="AB669" s="10" t="s">
        <v>84</v>
      </c>
      <c r="AC669" s="10" t="s">
        <v>84</v>
      </c>
      <c r="AD669" s="10"/>
      <c r="AE669" s="10" t="s">
        <v>86</v>
      </c>
      <c r="AF669" s="30" t="s">
        <v>627</v>
      </c>
      <c r="AG669" s="30"/>
      <c r="AH669" s="30"/>
      <c r="AI669" s="30"/>
      <c r="AJ669" s="10" t="s">
        <v>2943</v>
      </c>
      <c r="AK669" s="10" t="s">
        <v>1239</v>
      </c>
      <c r="AL669" s="10" t="s">
        <v>3137</v>
      </c>
      <c r="AM669" s="10" t="s">
        <v>1241</v>
      </c>
    </row>
    <row r="670" spans="2:39" ht="45" hidden="1" customHeight="1">
      <c r="B670" s="29" t="s">
        <v>3138</v>
      </c>
      <c r="C670" s="29" t="s">
        <v>78</v>
      </c>
      <c r="D670" s="29"/>
      <c r="E670" s="29"/>
      <c r="F670" s="29"/>
      <c r="G670" s="29"/>
      <c r="H670" s="29"/>
      <c r="I670" s="29"/>
      <c r="J670" s="29"/>
      <c r="K670" s="29"/>
      <c r="L670" s="29"/>
      <c r="M670" s="29"/>
      <c r="N670" s="29"/>
      <c r="O670" s="9" t="s">
        <v>79</v>
      </c>
      <c r="P670" s="29" t="s">
        <v>3139</v>
      </c>
      <c r="Q670" s="29" t="s">
        <v>78</v>
      </c>
      <c r="R670" s="29"/>
      <c r="S670" s="29"/>
      <c r="T670" s="29"/>
      <c r="U670" s="29"/>
      <c r="V670" s="29"/>
      <c r="W670" s="29"/>
      <c r="X670" s="29"/>
      <c r="Y670" s="24" t="s">
        <v>81</v>
      </c>
      <c r="Z670" s="10" t="s">
        <v>420</v>
      </c>
      <c r="AA670" s="10" t="s">
        <v>179</v>
      </c>
      <c r="AB670" s="10" t="s">
        <v>84</v>
      </c>
      <c r="AC670" s="10"/>
      <c r="AD670" s="10" t="s">
        <v>85</v>
      </c>
      <c r="AE670" s="10" t="s">
        <v>86</v>
      </c>
      <c r="AF670" s="30" t="s">
        <v>865</v>
      </c>
      <c r="AG670" s="30"/>
      <c r="AH670" s="30"/>
      <c r="AI670" s="30"/>
      <c r="AJ670" s="10" t="s">
        <v>3140</v>
      </c>
      <c r="AK670" s="10" t="s">
        <v>1239</v>
      </c>
      <c r="AL670" s="10" t="s">
        <v>3141</v>
      </c>
      <c r="AM670" s="10" t="s">
        <v>3142</v>
      </c>
    </row>
    <row r="671" spans="2:39" ht="45" hidden="1" customHeight="1">
      <c r="B671" s="29" t="s">
        <v>3143</v>
      </c>
      <c r="C671" s="29" t="s">
        <v>78</v>
      </c>
      <c r="D671" s="29"/>
      <c r="E671" s="29"/>
      <c r="F671" s="29"/>
      <c r="G671" s="29"/>
      <c r="H671" s="29"/>
      <c r="I671" s="29"/>
      <c r="J671" s="29"/>
      <c r="K671" s="29"/>
      <c r="L671" s="29"/>
      <c r="M671" s="29"/>
      <c r="N671" s="29"/>
      <c r="O671" s="9" t="s">
        <v>79</v>
      </c>
      <c r="P671" s="29" t="s">
        <v>3144</v>
      </c>
      <c r="Q671" s="29" t="s">
        <v>78</v>
      </c>
      <c r="R671" s="29"/>
      <c r="S671" s="29"/>
      <c r="T671" s="29"/>
      <c r="U671" s="29"/>
      <c r="V671" s="29"/>
      <c r="W671" s="29"/>
      <c r="X671" s="29"/>
      <c r="Y671" s="24" t="s">
        <v>81</v>
      </c>
      <c r="Z671" s="10" t="s">
        <v>331</v>
      </c>
      <c r="AA671" s="10" t="s">
        <v>332</v>
      </c>
      <c r="AB671" s="10" t="s">
        <v>84</v>
      </c>
      <c r="AC671" s="10" t="s">
        <v>84</v>
      </c>
      <c r="AD671" s="10"/>
      <c r="AE671" s="10" t="s">
        <v>86</v>
      </c>
      <c r="AF671" s="30" t="s">
        <v>3145</v>
      </c>
      <c r="AG671" s="30"/>
      <c r="AH671" s="30"/>
      <c r="AI671" s="30"/>
      <c r="AJ671" s="10" t="s">
        <v>3146</v>
      </c>
      <c r="AK671" s="10" t="s">
        <v>1239</v>
      </c>
      <c r="AL671" s="10" t="s">
        <v>3147</v>
      </c>
      <c r="AM671" s="10" t="s">
        <v>1297</v>
      </c>
    </row>
    <row r="672" spans="2:39" ht="45" hidden="1" customHeight="1">
      <c r="B672" s="29" t="s">
        <v>2514</v>
      </c>
      <c r="C672" s="29" t="s">
        <v>78</v>
      </c>
      <c r="D672" s="29"/>
      <c r="E672" s="29"/>
      <c r="F672" s="29"/>
      <c r="G672" s="29"/>
      <c r="H672" s="29"/>
      <c r="I672" s="29"/>
      <c r="J672" s="29"/>
      <c r="K672" s="29"/>
      <c r="L672" s="29"/>
      <c r="M672" s="29"/>
      <c r="N672" s="29"/>
      <c r="O672" s="9" t="s">
        <v>79</v>
      </c>
      <c r="P672" s="29" t="s">
        <v>3148</v>
      </c>
      <c r="Q672" s="29" t="s">
        <v>78</v>
      </c>
      <c r="R672" s="29"/>
      <c r="S672" s="29"/>
      <c r="T672" s="29"/>
      <c r="U672" s="29"/>
      <c r="V672" s="29"/>
      <c r="W672" s="29"/>
      <c r="X672" s="29"/>
      <c r="Y672" s="24" t="s">
        <v>81</v>
      </c>
      <c r="Z672" s="10" t="s">
        <v>625</v>
      </c>
      <c r="AA672" s="10" t="s">
        <v>626</v>
      </c>
      <c r="AB672" s="10" t="s">
        <v>84</v>
      </c>
      <c r="AC672" s="10" t="s">
        <v>84</v>
      </c>
      <c r="AD672" s="10"/>
      <c r="AE672" s="10" t="s">
        <v>86</v>
      </c>
      <c r="AF672" s="30" t="s">
        <v>1143</v>
      </c>
      <c r="AG672" s="30"/>
      <c r="AH672" s="30"/>
      <c r="AI672" s="30"/>
      <c r="AJ672" s="10" t="s">
        <v>3149</v>
      </c>
      <c r="AK672" s="10" t="s">
        <v>1239</v>
      </c>
      <c r="AL672" s="10" t="s">
        <v>3150</v>
      </c>
      <c r="AM672" s="10" t="s">
        <v>1241</v>
      </c>
    </row>
    <row r="673" spans="2:39" ht="45" hidden="1" customHeight="1">
      <c r="B673" s="29" t="s">
        <v>3151</v>
      </c>
      <c r="C673" s="29" t="s">
        <v>78</v>
      </c>
      <c r="D673" s="29"/>
      <c r="E673" s="29"/>
      <c r="F673" s="29"/>
      <c r="G673" s="29"/>
      <c r="H673" s="29"/>
      <c r="I673" s="29"/>
      <c r="J673" s="29"/>
      <c r="K673" s="29"/>
      <c r="L673" s="29"/>
      <c r="M673" s="29"/>
      <c r="N673" s="29"/>
      <c r="O673" s="9" t="s">
        <v>79</v>
      </c>
      <c r="P673" s="29" t="s">
        <v>3152</v>
      </c>
      <c r="Q673" s="29" t="s">
        <v>78</v>
      </c>
      <c r="R673" s="29"/>
      <c r="S673" s="29"/>
      <c r="T673" s="29"/>
      <c r="U673" s="29"/>
      <c r="V673" s="29"/>
      <c r="W673" s="29"/>
      <c r="X673" s="29"/>
      <c r="Y673" s="24" t="s">
        <v>81</v>
      </c>
      <c r="Z673" s="10" t="s">
        <v>158</v>
      </c>
      <c r="AA673" s="10" t="s">
        <v>159</v>
      </c>
      <c r="AB673" s="10" t="s">
        <v>84</v>
      </c>
      <c r="AC673" s="10" t="s">
        <v>84</v>
      </c>
      <c r="AD673" s="10"/>
      <c r="AE673" s="10" t="s">
        <v>86</v>
      </c>
      <c r="AF673" s="30" t="s">
        <v>459</v>
      </c>
      <c r="AG673" s="30"/>
      <c r="AH673" s="30"/>
      <c r="AI673" s="30"/>
      <c r="AJ673" s="10" t="s">
        <v>3153</v>
      </c>
      <c r="AK673" s="10" t="s">
        <v>1239</v>
      </c>
      <c r="AL673" s="10" t="s">
        <v>3154</v>
      </c>
      <c r="AM673" s="10" t="s">
        <v>1247</v>
      </c>
    </row>
    <row r="674" spans="2:39" ht="45" hidden="1" customHeight="1">
      <c r="B674" s="29" t="s">
        <v>3155</v>
      </c>
      <c r="C674" s="29" t="s">
        <v>78</v>
      </c>
      <c r="D674" s="29"/>
      <c r="E674" s="29"/>
      <c r="F674" s="29"/>
      <c r="G674" s="29"/>
      <c r="H674" s="29"/>
      <c r="I674" s="29"/>
      <c r="J674" s="29"/>
      <c r="K674" s="29"/>
      <c r="L674" s="29"/>
      <c r="M674" s="29"/>
      <c r="N674" s="29"/>
      <c r="O674" s="9" t="s">
        <v>79</v>
      </c>
      <c r="P674" s="29" t="s">
        <v>3156</v>
      </c>
      <c r="Q674" s="29" t="s">
        <v>78</v>
      </c>
      <c r="R674" s="29"/>
      <c r="S674" s="29"/>
      <c r="T674" s="29"/>
      <c r="U674" s="29"/>
      <c r="V674" s="29"/>
      <c r="W674" s="29"/>
      <c r="X674" s="29"/>
      <c r="Y674" s="24" t="s">
        <v>1237</v>
      </c>
      <c r="Z674" s="10" t="s">
        <v>396</v>
      </c>
      <c r="AA674" s="10" t="s">
        <v>523</v>
      </c>
      <c r="AB674" s="10" t="s">
        <v>84</v>
      </c>
      <c r="AC674" s="10"/>
      <c r="AD674" s="10"/>
      <c r="AE674" s="10" t="s">
        <v>557</v>
      </c>
      <c r="AF674" s="30" t="s">
        <v>3157</v>
      </c>
      <c r="AG674" s="30"/>
      <c r="AH674" s="30"/>
      <c r="AI674" s="30"/>
      <c r="AJ674" s="10" t="s">
        <v>2003</v>
      </c>
      <c r="AK674" s="10" t="s">
        <v>1239</v>
      </c>
      <c r="AL674" s="10" t="s">
        <v>3158</v>
      </c>
      <c r="AM674" s="10" t="s">
        <v>1241</v>
      </c>
    </row>
    <row r="675" spans="2:39" ht="45" hidden="1" customHeight="1">
      <c r="B675" s="29" t="s">
        <v>3159</v>
      </c>
      <c r="C675" s="29" t="s">
        <v>78</v>
      </c>
      <c r="D675" s="29"/>
      <c r="E675" s="29"/>
      <c r="F675" s="29"/>
      <c r="G675" s="29"/>
      <c r="H675" s="29"/>
      <c r="I675" s="29"/>
      <c r="J675" s="29"/>
      <c r="K675" s="29"/>
      <c r="L675" s="29"/>
      <c r="M675" s="29"/>
      <c r="N675" s="29"/>
      <c r="O675" s="9" t="s">
        <v>79</v>
      </c>
      <c r="P675" s="29" t="s">
        <v>3160</v>
      </c>
      <c r="Q675" s="29" t="s">
        <v>78</v>
      </c>
      <c r="R675" s="29"/>
      <c r="S675" s="29"/>
      <c r="T675" s="29"/>
      <c r="U675" s="29"/>
      <c r="V675" s="29"/>
      <c r="W675" s="29"/>
      <c r="X675" s="29"/>
      <c r="Y675" s="24" t="s">
        <v>1237</v>
      </c>
      <c r="Z675" s="10" t="s">
        <v>396</v>
      </c>
      <c r="AA675" s="10" t="s">
        <v>523</v>
      </c>
      <c r="AB675" s="10" t="s">
        <v>84</v>
      </c>
      <c r="AC675" s="10"/>
      <c r="AD675" s="10"/>
      <c r="AE675" s="10" t="s">
        <v>557</v>
      </c>
      <c r="AF675" s="30" t="s">
        <v>3157</v>
      </c>
      <c r="AG675" s="30"/>
      <c r="AH675" s="30"/>
      <c r="AI675" s="30"/>
      <c r="AJ675" s="10" t="s">
        <v>2003</v>
      </c>
      <c r="AK675" s="10" t="s">
        <v>1239</v>
      </c>
      <c r="AL675" s="10" t="s">
        <v>3161</v>
      </c>
      <c r="AM675" s="10" t="s">
        <v>1241</v>
      </c>
    </row>
    <row r="676" spans="2:39" ht="45" hidden="1" customHeight="1">
      <c r="B676" s="29" t="s">
        <v>3162</v>
      </c>
      <c r="C676" s="29" t="s">
        <v>78</v>
      </c>
      <c r="D676" s="29"/>
      <c r="E676" s="29"/>
      <c r="F676" s="29"/>
      <c r="G676" s="29"/>
      <c r="H676" s="29"/>
      <c r="I676" s="29"/>
      <c r="J676" s="29"/>
      <c r="K676" s="29"/>
      <c r="L676" s="29"/>
      <c r="M676" s="29"/>
      <c r="N676" s="29"/>
      <c r="O676" s="9" t="s">
        <v>79</v>
      </c>
      <c r="P676" s="29" t="s">
        <v>3163</v>
      </c>
      <c r="Q676" s="29" t="s">
        <v>78</v>
      </c>
      <c r="R676" s="29"/>
      <c r="S676" s="29"/>
      <c r="T676" s="29"/>
      <c r="U676" s="29"/>
      <c r="V676" s="29"/>
      <c r="W676" s="29"/>
      <c r="X676" s="29"/>
      <c r="Y676" s="24" t="s">
        <v>1237</v>
      </c>
      <c r="Z676" s="10" t="s">
        <v>240</v>
      </c>
      <c r="AA676" s="10" t="s">
        <v>220</v>
      </c>
      <c r="AB676" s="10" t="s">
        <v>84</v>
      </c>
      <c r="AC676" s="10"/>
      <c r="AD676" s="10" t="s">
        <v>85</v>
      </c>
      <c r="AE676" s="10" t="s">
        <v>86</v>
      </c>
      <c r="AF676" s="30" t="s">
        <v>250</v>
      </c>
      <c r="AG676" s="30"/>
      <c r="AH676" s="30"/>
      <c r="AI676" s="30"/>
      <c r="AJ676" s="10" t="s">
        <v>3164</v>
      </c>
      <c r="AK676" s="10" t="s">
        <v>1239</v>
      </c>
      <c r="AL676" s="10" t="s">
        <v>3165</v>
      </c>
      <c r="AM676" s="10" t="s">
        <v>1241</v>
      </c>
    </row>
    <row r="677" spans="2:39" ht="45" hidden="1" customHeight="1">
      <c r="B677" s="29" t="s">
        <v>3166</v>
      </c>
      <c r="C677" s="29" t="s">
        <v>78</v>
      </c>
      <c r="D677" s="29"/>
      <c r="E677" s="29"/>
      <c r="F677" s="29"/>
      <c r="G677" s="29"/>
      <c r="H677" s="29"/>
      <c r="I677" s="29"/>
      <c r="J677" s="29"/>
      <c r="K677" s="29"/>
      <c r="L677" s="29"/>
      <c r="M677" s="29"/>
      <c r="N677" s="29"/>
      <c r="O677" s="9" t="s">
        <v>79</v>
      </c>
      <c r="P677" s="29" t="s">
        <v>3167</v>
      </c>
      <c r="Q677" s="29" t="s">
        <v>78</v>
      </c>
      <c r="R677" s="29"/>
      <c r="S677" s="29"/>
      <c r="T677" s="29"/>
      <c r="U677" s="29"/>
      <c r="V677" s="29"/>
      <c r="W677" s="29"/>
      <c r="X677" s="29"/>
      <c r="Y677" s="24" t="s">
        <v>1237</v>
      </c>
      <c r="Z677" s="10" t="s">
        <v>124</v>
      </c>
      <c r="AA677" s="10" t="s">
        <v>125</v>
      </c>
      <c r="AB677" s="10" t="s">
        <v>84</v>
      </c>
      <c r="AC677" s="10"/>
      <c r="AD677" s="10" t="s">
        <v>85</v>
      </c>
      <c r="AE677" s="10" t="s">
        <v>86</v>
      </c>
      <c r="AF677" s="30" t="s">
        <v>860</v>
      </c>
      <c r="AG677" s="30"/>
      <c r="AH677" s="30"/>
      <c r="AI677" s="30"/>
      <c r="AJ677" s="10" t="s">
        <v>3168</v>
      </c>
      <c r="AK677" s="10" t="s">
        <v>1239</v>
      </c>
      <c r="AL677" s="10" t="s">
        <v>3169</v>
      </c>
      <c r="AM677" s="10" t="s">
        <v>1241</v>
      </c>
    </row>
    <row r="678" spans="2:39" ht="45" hidden="1" customHeight="1">
      <c r="B678" s="29" t="s">
        <v>3170</v>
      </c>
      <c r="C678" s="29" t="s">
        <v>78</v>
      </c>
      <c r="D678" s="29"/>
      <c r="E678" s="29"/>
      <c r="F678" s="29"/>
      <c r="G678" s="29"/>
      <c r="H678" s="29"/>
      <c r="I678" s="29"/>
      <c r="J678" s="29"/>
      <c r="K678" s="29"/>
      <c r="L678" s="29"/>
      <c r="M678" s="29"/>
      <c r="N678" s="29"/>
      <c r="O678" s="9" t="s">
        <v>79</v>
      </c>
      <c r="P678" s="29" t="s">
        <v>3171</v>
      </c>
      <c r="Q678" s="29" t="s">
        <v>78</v>
      </c>
      <c r="R678" s="29"/>
      <c r="S678" s="29"/>
      <c r="T678" s="29"/>
      <c r="U678" s="29"/>
      <c r="V678" s="29"/>
      <c r="W678" s="29"/>
      <c r="X678" s="29"/>
      <c r="Y678" s="24" t="s">
        <v>81</v>
      </c>
      <c r="Z678" s="10" t="s">
        <v>625</v>
      </c>
      <c r="AA678" s="10" t="s">
        <v>626</v>
      </c>
      <c r="AB678" s="10" t="s">
        <v>84</v>
      </c>
      <c r="AC678" s="10"/>
      <c r="AD678" s="10" t="s">
        <v>95</v>
      </c>
      <c r="AE678" s="10" t="s">
        <v>438</v>
      </c>
      <c r="AF678" s="30" t="s">
        <v>1927</v>
      </c>
      <c r="AG678" s="30"/>
      <c r="AH678" s="30"/>
      <c r="AI678" s="30"/>
      <c r="AJ678" s="10" t="s">
        <v>3172</v>
      </c>
      <c r="AK678" s="10" t="s">
        <v>1239</v>
      </c>
      <c r="AL678" s="10" t="s">
        <v>3173</v>
      </c>
      <c r="AM678" s="10" t="s">
        <v>1241</v>
      </c>
    </row>
    <row r="679" spans="2:39" ht="45" hidden="1" customHeight="1">
      <c r="B679" s="29" t="s">
        <v>2215</v>
      </c>
      <c r="C679" s="29" t="s">
        <v>78</v>
      </c>
      <c r="D679" s="29"/>
      <c r="E679" s="29"/>
      <c r="F679" s="29"/>
      <c r="G679" s="29"/>
      <c r="H679" s="29"/>
      <c r="I679" s="29"/>
      <c r="J679" s="29"/>
      <c r="K679" s="29"/>
      <c r="L679" s="29"/>
      <c r="M679" s="29"/>
      <c r="N679" s="29"/>
      <c r="O679" s="9" t="s">
        <v>79</v>
      </c>
      <c r="P679" s="29" t="s">
        <v>3174</v>
      </c>
      <c r="Q679" s="29" t="s">
        <v>78</v>
      </c>
      <c r="R679" s="29"/>
      <c r="S679" s="29"/>
      <c r="T679" s="29"/>
      <c r="U679" s="29"/>
      <c r="V679" s="29"/>
      <c r="W679" s="29"/>
      <c r="X679" s="29"/>
      <c r="Y679" s="24" t="s">
        <v>1237</v>
      </c>
      <c r="Z679" s="10" t="s">
        <v>756</v>
      </c>
      <c r="AA679" s="10" t="s">
        <v>1827</v>
      </c>
      <c r="AB679" s="10" t="s">
        <v>84</v>
      </c>
      <c r="AC679" s="10" t="s">
        <v>84</v>
      </c>
      <c r="AD679" s="10"/>
      <c r="AE679" s="10" t="s">
        <v>86</v>
      </c>
      <c r="AF679" s="30" t="s">
        <v>1828</v>
      </c>
      <c r="AG679" s="30"/>
      <c r="AH679" s="30"/>
      <c r="AI679" s="30"/>
      <c r="AJ679" s="10" t="s">
        <v>2217</v>
      </c>
      <c r="AK679" s="10" t="s">
        <v>1239</v>
      </c>
      <c r="AL679" s="10" t="s">
        <v>3175</v>
      </c>
      <c r="AM679" s="10" t="s">
        <v>1241</v>
      </c>
    </row>
    <row r="680" spans="2:39" ht="45" hidden="1" customHeight="1">
      <c r="B680" s="29" t="s">
        <v>3176</v>
      </c>
      <c r="C680" s="29" t="s">
        <v>78</v>
      </c>
      <c r="D680" s="29"/>
      <c r="E680" s="29"/>
      <c r="F680" s="29"/>
      <c r="G680" s="29"/>
      <c r="H680" s="29"/>
      <c r="I680" s="29"/>
      <c r="J680" s="29"/>
      <c r="K680" s="29"/>
      <c r="L680" s="29"/>
      <c r="M680" s="29"/>
      <c r="N680" s="29"/>
      <c r="O680" s="9" t="s">
        <v>79</v>
      </c>
      <c r="P680" s="29" t="s">
        <v>3177</v>
      </c>
      <c r="Q680" s="29" t="s">
        <v>78</v>
      </c>
      <c r="R680" s="29"/>
      <c r="S680" s="29"/>
      <c r="T680" s="29"/>
      <c r="U680" s="29"/>
      <c r="V680" s="29"/>
      <c r="W680" s="29"/>
      <c r="X680" s="29"/>
      <c r="Y680" s="24" t="s">
        <v>81</v>
      </c>
      <c r="Z680" s="10" t="s">
        <v>407</v>
      </c>
      <c r="AA680" s="10" t="s">
        <v>408</v>
      </c>
      <c r="AB680" s="10" t="s">
        <v>84</v>
      </c>
      <c r="AC680" s="10" t="s">
        <v>84</v>
      </c>
      <c r="AD680" s="10"/>
      <c r="AE680" s="10" t="s">
        <v>86</v>
      </c>
      <c r="AF680" s="30" t="s">
        <v>706</v>
      </c>
      <c r="AG680" s="30"/>
      <c r="AH680" s="30"/>
      <c r="AI680" s="30"/>
      <c r="AJ680" s="10" t="s">
        <v>3178</v>
      </c>
      <c r="AK680" s="10" t="s">
        <v>1239</v>
      </c>
      <c r="AL680" s="10" t="s">
        <v>3179</v>
      </c>
      <c r="AM680" s="10" t="s">
        <v>1281</v>
      </c>
    </row>
    <row r="681" spans="2:39" ht="45" hidden="1" customHeight="1">
      <c r="B681" s="29" t="s">
        <v>3180</v>
      </c>
      <c r="C681" s="29" t="s">
        <v>78</v>
      </c>
      <c r="D681" s="29"/>
      <c r="E681" s="29"/>
      <c r="F681" s="29"/>
      <c r="G681" s="29"/>
      <c r="H681" s="29"/>
      <c r="I681" s="29"/>
      <c r="J681" s="29"/>
      <c r="K681" s="29"/>
      <c r="L681" s="29"/>
      <c r="M681" s="29"/>
      <c r="N681" s="29"/>
      <c r="O681" s="9" t="s">
        <v>79</v>
      </c>
      <c r="P681" s="29" t="s">
        <v>3181</v>
      </c>
      <c r="Q681" s="29" t="s">
        <v>78</v>
      </c>
      <c r="R681" s="29"/>
      <c r="S681" s="29"/>
      <c r="T681" s="29"/>
      <c r="U681" s="29"/>
      <c r="V681" s="29"/>
      <c r="W681" s="29"/>
      <c r="X681" s="29"/>
      <c r="Y681" s="24" t="s">
        <v>81</v>
      </c>
      <c r="Z681" s="10" t="s">
        <v>1293</v>
      </c>
      <c r="AA681" s="10" t="s">
        <v>133</v>
      </c>
      <c r="AB681" s="10" t="s">
        <v>84</v>
      </c>
      <c r="AC681" s="10"/>
      <c r="AD681" s="10" t="s">
        <v>85</v>
      </c>
      <c r="AE681" s="10" t="s">
        <v>86</v>
      </c>
      <c r="AF681" s="30" t="s">
        <v>1294</v>
      </c>
      <c r="AG681" s="30"/>
      <c r="AH681" s="30"/>
      <c r="AI681" s="30"/>
      <c r="AJ681" s="10" t="s">
        <v>3182</v>
      </c>
      <c r="AK681" s="10" t="s">
        <v>1239</v>
      </c>
      <c r="AL681" s="10" t="s">
        <v>3183</v>
      </c>
      <c r="AM681" s="10" t="s">
        <v>3184</v>
      </c>
    </row>
    <row r="682" spans="2:39" ht="45" hidden="1" customHeight="1">
      <c r="B682" s="29" t="s">
        <v>3185</v>
      </c>
      <c r="C682" s="29" t="s">
        <v>78</v>
      </c>
      <c r="D682" s="29"/>
      <c r="E682" s="29"/>
      <c r="F682" s="29"/>
      <c r="G682" s="29"/>
      <c r="H682" s="29"/>
      <c r="I682" s="29"/>
      <c r="J682" s="29"/>
      <c r="K682" s="29"/>
      <c r="L682" s="29"/>
      <c r="M682" s="29"/>
      <c r="N682" s="29"/>
      <c r="O682" s="9" t="s">
        <v>79</v>
      </c>
      <c r="P682" s="29" t="s">
        <v>3186</v>
      </c>
      <c r="Q682" s="29" t="s">
        <v>78</v>
      </c>
      <c r="R682" s="29"/>
      <c r="S682" s="29"/>
      <c r="T682" s="29"/>
      <c r="U682" s="29"/>
      <c r="V682" s="29"/>
      <c r="W682" s="29"/>
      <c r="X682" s="29"/>
      <c r="Y682" s="24" t="s">
        <v>81</v>
      </c>
      <c r="Z682" s="10" t="s">
        <v>1207</v>
      </c>
      <c r="AA682" s="10" t="s">
        <v>1208</v>
      </c>
      <c r="AB682" s="10" t="s">
        <v>84</v>
      </c>
      <c r="AC682" s="10"/>
      <c r="AD682" s="10" t="s">
        <v>95</v>
      </c>
      <c r="AE682" s="10" t="s">
        <v>86</v>
      </c>
      <c r="AF682" s="30" t="s">
        <v>1746</v>
      </c>
      <c r="AG682" s="30"/>
      <c r="AH682" s="30"/>
      <c r="AI682" s="30"/>
      <c r="AJ682" s="10" t="s">
        <v>3187</v>
      </c>
      <c r="AK682" s="10" t="s">
        <v>1239</v>
      </c>
      <c r="AL682" s="10" t="s">
        <v>3188</v>
      </c>
      <c r="AM682" s="10" t="s">
        <v>1281</v>
      </c>
    </row>
    <row r="683" spans="2:39" ht="45" hidden="1" customHeight="1">
      <c r="B683" s="29" t="s">
        <v>2660</v>
      </c>
      <c r="C683" s="29" t="s">
        <v>78</v>
      </c>
      <c r="D683" s="29"/>
      <c r="E683" s="29"/>
      <c r="F683" s="29"/>
      <c r="G683" s="29"/>
      <c r="H683" s="29"/>
      <c r="I683" s="29"/>
      <c r="J683" s="29"/>
      <c r="K683" s="29"/>
      <c r="L683" s="29"/>
      <c r="M683" s="29"/>
      <c r="N683" s="29"/>
      <c r="O683" s="9" t="s">
        <v>79</v>
      </c>
      <c r="P683" s="29" t="s">
        <v>3189</v>
      </c>
      <c r="Q683" s="29" t="s">
        <v>78</v>
      </c>
      <c r="R683" s="29"/>
      <c r="S683" s="29"/>
      <c r="T683" s="29"/>
      <c r="U683" s="29"/>
      <c r="V683" s="29"/>
      <c r="W683" s="29"/>
      <c r="X683" s="29"/>
      <c r="Y683" s="24" t="s">
        <v>81</v>
      </c>
      <c r="Z683" s="10" t="s">
        <v>476</v>
      </c>
      <c r="AA683" s="10" t="s">
        <v>477</v>
      </c>
      <c r="AB683" s="10" t="s">
        <v>84</v>
      </c>
      <c r="AC683" s="10" t="s">
        <v>84</v>
      </c>
      <c r="AD683" s="10"/>
      <c r="AE683" s="10" t="s">
        <v>86</v>
      </c>
      <c r="AF683" s="30" t="s">
        <v>695</v>
      </c>
      <c r="AG683" s="30"/>
      <c r="AH683" s="30"/>
      <c r="AI683" s="30"/>
      <c r="AJ683" s="10" t="s">
        <v>3190</v>
      </c>
      <c r="AK683" s="10" t="s">
        <v>1239</v>
      </c>
      <c r="AL683" s="10" t="s">
        <v>3191</v>
      </c>
      <c r="AM683" s="10" t="s">
        <v>1241</v>
      </c>
    </row>
    <row r="684" spans="2:39" ht="45" hidden="1" customHeight="1">
      <c r="B684" s="29" t="s">
        <v>3192</v>
      </c>
      <c r="C684" s="29" t="s">
        <v>78</v>
      </c>
      <c r="D684" s="29"/>
      <c r="E684" s="29"/>
      <c r="F684" s="29"/>
      <c r="G684" s="29"/>
      <c r="H684" s="29"/>
      <c r="I684" s="29"/>
      <c r="J684" s="29"/>
      <c r="K684" s="29"/>
      <c r="L684" s="29"/>
      <c r="M684" s="29"/>
      <c r="N684" s="29"/>
      <c r="O684" s="9" t="s">
        <v>79</v>
      </c>
      <c r="P684" s="29" t="s">
        <v>3193</v>
      </c>
      <c r="Q684" s="29" t="s">
        <v>78</v>
      </c>
      <c r="R684" s="29"/>
      <c r="S684" s="29"/>
      <c r="T684" s="29"/>
      <c r="U684" s="29"/>
      <c r="V684" s="29"/>
      <c r="W684" s="29"/>
      <c r="X684" s="29"/>
      <c r="Y684" s="24" t="s">
        <v>81</v>
      </c>
      <c r="Z684" s="10" t="s">
        <v>1207</v>
      </c>
      <c r="AA684" s="10" t="s">
        <v>1208</v>
      </c>
      <c r="AB684" s="10" t="s">
        <v>84</v>
      </c>
      <c r="AC684" s="10" t="s">
        <v>84</v>
      </c>
      <c r="AD684" s="10"/>
      <c r="AE684" s="10" t="s">
        <v>86</v>
      </c>
      <c r="AF684" s="30" t="s">
        <v>1746</v>
      </c>
      <c r="AG684" s="30"/>
      <c r="AH684" s="30"/>
      <c r="AI684" s="30"/>
      <c r="AJ684" s="10" t="s">
        <v>3194</v>
      </c>
      <c r="AK684" s="10" t="s">
        <v>1239</v>
      </c>
      <c r="AL684" s="10" t="s">
        <v>3195</v>
      </c>
      <c r="AM684" s="10" t="s">
        <v>3196</v>
      </c>
    </row>
    <row r="685" spans="2:39" ht="45" hidden="1" customHeight="1">
      <c r="B685" s="29" t="s">
        <v>3197</v>
      </c>
      <c r="C685" s="29" t="s">
        <v>78</v>
      </c>
      <c r="D685" s="29"/>
      <c r="E685" s="29"/>
      <c r="F685" s="29"/>
      <c r="G685" s="29"/>
      <c r="H685" s="29"/>
      <c r="I685" s="29"/>
      <c r="J685" s="29"/>
      <c r="K685" s="29"/>
      <c r="L685" s="29"/>
      <c r="M685" s="29"/>
      <c r="N685" s="29"/>
      <c r="O685" s="9" t="s">
        <v>79</v>
      </c>
      <c r="P685" s="29" t="s">
        <v>3198</v>
      </c>
      <c r="Q685" s="29" t="s">
        <v>78</v>
      </c>
      <c r="R685" s="29"/>
      <c r="S685" s="29"/>
      <c r="T685" s="29"/>
      <c r="U685" s="29"/>
      <c r="V685" s="29"/>
      <c r="W685" s="29"/>
      <c r="X685" s="29"/>
      <c r="Y685" s="24" t="s">
        <v>81</v>
      </c>
      <c r="Z685" s="10" t="s">
        <v>133</v>
      </c>
      <c r="AA685" s="10" t="s">
        <v>134</v>
      </c>
      <c r="AB685" s="10" t="s">
        <v>84</v>
      </c>
      <c r="AC685" s="10" t="s">
        <v>84</v>
      </c>
      <c r="AD685" s="10"/>
      <c r="AE685" s="10" t="s">
        <v>86</v>
      </c>
      <c r="AF685" s="30" t="s">
        <v>663</v>
      </c>
      <c r="AG685" s="30"/>
      <c r="AH685" s="30"/>
      <c r="AI685" s="30"/>
      <c r="AJ685" s="10" t="s">
        <v>3199</v>
      </c>
      <c r="AK685" s="10" t="s">
        <v>1239</v>
      </c>
      <c r="AL685" s="10" t="s">
        <v>3200</v>
      </c>
      <c r="AM685" s="10" t="s">
        <v>3201</v>
      </c>
    </row>
    <row r="686" spans="2:39" ht="45" hidden="1" customHeight="1">
      <c r="B686" s="29" t="s">
        <v>3202</v>
      </c>
      <c r="C686" s="29" t="s">
        <v>78</v>
      </c>
      <c r="D686" s="29"/>
      <c r="E686" s="29"/>
      <c r="F686" s="29"/>
      <c r="G686" s="29"/>
      <c r="H686" s="29"/>
      <c r="I686" s="29"/>
      <c r="J686" s="29"/>
      <c r="K686" s="29"/>
      <c r="L686" s="29"/>
      <c r="M686" s="29"/>
      <c r="N686" s="29"/>
      <c r="O686" s="9" t="s">
        <v>79</v>
      </c>
      <c r="P686" s="29" t="s">
        <v>3203</v>
      </c>
      <c r="Q686" s="29" t="s">
        <v>78</v>
      </c>
      <c r="R686" s="29"/>
      <c r="S686" s="29"/>
      <c r="T686" s="29"/>
      <c r="U686" s="29"/>
      <c r="V686" s="29"/>
      <c r="W686" s="29"/>
      <c r="X686" s="29"/>
      <c r="Y686" s="24" t="s">
        <v>1237</v>
      </c>
      <c r="Z686" s="10" t="s">
        <v>476</v>
      </c>
      <c r="AA686" s="10" t="s">
        <v>477</v>
      </c>
      <c r="AB686" s="10" t="s">
        <v>84</v>
      </c>
      <c r="AC686" s="10" t="s">
        <v>84</v>
      </c>
      <c r="AD686" s="10"/>
      <c r="AE686" s="10" t="s">
        <v>86</v>
      </c>
      <c r="AF686" s="30" t="s">
        <v>695</v>
      </c>
      <c r="AG686" s="30"/>
      <c r="AH686" s="30"/>
      <c r="AI686" s="30"/>
      <c r="AJ686" s="10" t="s">
        <v>3204</v>
      </c>
      <c r="AK686" s="10" t="s">
        <v>1239</v>
      </c>
      <c r="AL686" s="10" t="s">
        <v>3205</v>
      </c>
      <c r="AM686" s="10" t="s">
        <v>1241</v>
      </c>
    </row>
    <row r="687" spans="2:39" ht="45" hidden="1" customHeight="1">
      <c r="B687" s="29" t="s">
        <v>3206</v>
      </c>
      <c r="C687" s="29" t="s">
        <v>78</v>
      </c>
      <c r="D687" s="29"/>
      <c r="E687" s="29"/>
      <c r="F687" s="29"/>
      <c r="G687" s="29"/>
      <c r="H687" s="29"/>
      <c r="I687" s="29"/>
      <c r="J687" s="29"/>
      <c r="K687" s="29"/>
      <c r="L687" s="29"/>
      <c r="M687" s="29"/>
      <c r="N687" s="29"/>
      <c r="O687" s="9" t="s">
        <v>79</v>
      </c>
      <c r="P687" s="29" t="s">
        <v>3207</v>
      </c>
      <c r="Q687" s="29" t="s">
        <v>78</v>
      </c>
      <c r="R687" s="29"/>
      <c r="S687" s="29"/>
      <c r="T687" s="29"/>
      <c r="U687" s="29"/>
      <c r="V687" s="29"/>
      <c r="W687" s="29"/>
      <c r="X687" s="29"/>
      <c r="Y687" s="24" t="s">
        <v>1237</v>
      </c>
      <c r="Z687" s="10" t="s">
        <v>534</v>
      </c>
      <c r="AA687" s="10" t="s">
        <v>828</v>
      </c>
      <c r="AB687" s="10" t="s">
        <v>84</v>
      </c>
      <c r="AC687" s="10" t="s">
        <v>84</v>
      </c>
      <c r="AD687" s="10"/>
      <c r="AE687" s="10" t="s">
        <v>86</v>
      </c>
      <c r="AF687" s="30" t="s">
        <v>829</v>
      </c>
      <c r="AG687" s="30"/>
      <c r="AH687" s="30"/>
      <c r="AI687" s="30"/>
      <c r="AJ687" s="10" t="s">
        <v>3208</v>
      </c>
      <c r="AK687" s="10" t="s">
        <v>1239</v>
      </c>
      <c r="AL687" s="10" t="s">
        <v>3209</v>
      </c>
      <c r="AM687" s="10" t="s">
        <v>1241</v>
      </c>
    </row>
    <row r="688" spans="2:39" ht="45" hidden="1" customHeight="1">
      <c r="B688" s="29" t="s">
        <v>3210</v>
      </c>
      <c r="C688" s="29" t="s">
        <v>78</v>
      </c>
      <c r="D688" s="29"/>
      <c r="E688" s="29"/>
      <c r="F688" s="29"/>
      <c r="G688" s="29"/>
      <c r="H688" s="29"/>
      <c r="I688" s="29"/>
      <c r="J688" s="29"/>
      <c r="K688" s="29"/>
      <c r="L688" s="29"/>
      <c r="M688" s="29"/>
      <c r="N688" s="29"/>
      <c r="O688" s="9" t="s">
        <v>79</v>
      </c>
      <c r="P688" s="29" t="s">
        <v>3211</v>
      </c>
      <c r="Q688" s="29" t="s">
        <v>78</v>
      </c>
      <c r="R688" s="29"/>
      <c r="S688" s="29"/>
      <c r="T688" s="29"/>
      <c r="U688" s="29"/>
      <c r="V688" s="29"/>
      <c r="W688" s="29"/>
      <c r="X688" s="29"/>
      <c r="Y688" s="24" t="s">
        <v>81</v>
      </c>
      <c r="Z688" s="10" t="s">
        <v>180</v>
      </c>
      <c r="AA688" s="10" t="s">
        <v>750</v>
      </c>
      <c r="AB688" s="10" t="s">
        <v>84</v>
      </c>
      <c r="AC688" s="10"/>
      <c r="AD688" s="10" t="s">
        <v>95</v>
      </c>
      <c r="AE688" s="10" t="s">
        <v>86</v>
      </c>
      <c r="AF688" s="30" t="s">
        <v>1903</v>
      </c>
      <c r="AG688" s="30"/>
      <c r="AH688" s="30"/>
      <c r="AI688" s="30"/>
      <c r="AJ688" s="10" t="s">
        <v>3212</v>
      </c>
      <c r="AK688" s="10" t="s">
        <v>1239</v>
      </c>
      <c r="AL688" s="10" t="s">
        <v>3213</v>
      </c>
      <c r="AM688" s="10" t="s">
        <v>1297</v>
      </c>
    </row>
    <row r="689" spans="2:39" ht="45" hidden="1" customHeight="1">
      <c r="B689" s="29" t="s">
        <v>3214</v>
      </c>
      <c r="C689" s="29" t="s">
        <v>78</v>
      </c>
      <c r="D689" s="29"/>
      <c r="E689" s="29"/>
      <c r="F689" s="29"/>
      <c r="G689" s="29"/>
      <c r="H689" s="29"/>
      <c r="I689" s="29"/>
      <c r="J689" s="29"/>
      <c r="K689" s="29"/>
      <c r="L689" s="29"/>
      <c r="M689" s="29"/>
      <c r="N689" s="29"/>
      <c r="O689" s="9" t="s">
        <v>79</v>
      </c>
      <c r="P689" s="29" t="s">
        <v>3215</v>
      </c>
      <c r="Q689" s="29" t="s">
        <v>78</v>
      </c>
      <c r="R689" s="29"/>
      <c r="S689" s="29"/>
      <c r="T689" s="29"/>
      <c r="U689" s="29"/>
      <c r="V689" s="29"/>
      <c r="W689" s="29"/>
      <c r="X689" s="29"/>
      <c r="Y689" s="24" t="s">
        <v>81</v>
      </c>
      <c r="Z689" s="10" t="s">
        <v>414</v>
      </c>
      <c r="AA689" s="10" t="s">
        <v>240</v>
      </c>
      <c r="AB689" s="10" t="s">
        <v>84</v>
      </c>
      <c r="AC689" s="10"/>
      <c r="AD689" s="10" t="s">
        <v>85</v>
      </c>
      <c r="AE689" s="10" t="s">
        <v>86</v>
      </c>
      <c r="AF689" s="30" t="s">
        <v>3216</v>
      </c>
      <c r="AG689" s="30"/>
      <c r="AH689" s="30"/>
      <c r="AI689" s="30"/>
      <c r="AJ689" s="10" t="s">
        <v>3217</v>
      </c>
      <c r="AK689" s="10" t="s">
        <v>1239</v>
      </c>
      <c r="AL689" s="10" t="s">
        <v>3218</v>
      </c>
      <c r="AM689" s="10" t="s">
        <v>1978</v>
      </c>
    </row>
    <row r="690" spans="2:39" ht="45" hidden="1" customHeight="1">
      <c r="B690" s="29" t="s">
        <v>3219</v>
      </c>
      <c r="C690" s="29" t="s">
        <v>78</v>
      </c>
      <c r="D690" s="29"/>
      <c r="E690" s="29"/>
      <c r="F690" s="29"/>
      <c r="G690" s="29"/>
      <c r="H690" s="29"/>
      <c r="I690" s="29"/>
      <c r="J690" s="29"/>
      <c r="K690" s="29"/>
      <c r="L690" s="29"/>
      <c r="M690" s="29"/>
      <c r="N690" s="29"/>
      <c r="O690" s="9" t="s">
        <v>79</v>
      </c>
      <c r="P690" s="29" t="s">
        <v>3220</v>
      </c>
      <c r="Q690" s="29" t="s">
        <v>78</v>
      </c>
      <c r="R690" s="29"/>
      <c r="S690" s="29"/>
      <c r="T690" s="29"/>
      <c r="U690" s="29"/>
      <c r="V690" s="29"/>
      <c r="W690" s="29"/>
      <c r="X690" s="29"/>
      <c r="Y690" s="24" t="s">
        <v>81</v>
      </c>
      <c r="Z690" s="10" t="s">
        <v>351</v>
      </c>
      <c r="AA690" s="10" t="s">
        <v>352</v>
      </c>
      <c r="AB690" s="10" t="s">
        <v>84</v>
      </c>
      <c r="AC690" s="10" t="s">
        <v>84</v>
      </c>
      <c r="AD690" s="10"/>
      <c r="AE690" s="10" t="s">
        <v>86</v>
      </c>
      <c r="AF690" s="30" t="s">
        <v>353</v>
      </c>
      <c r="AG690" s="30"/>
      <c r="AH690" s="30"/>
      <c r="AI690" s="30"/>
      <c r="AJ690" s="10" t="s">
        <v>3221</v>
      </c>
      <c r="AK690" s="10" t="s">
        <v>1239</v>
      </c>
      <c r="AL690" s="10" t="s">
        <v>3222</v>
      </c>
      <c r="AM690" s="10" t="s">
        <v>1247</v>
      </c>
    </row>
    <row r="691" spans="2:39" ht="45" hidden="1" customHeight="1">
      <c r="B691" s="29" t="s">
        <v>3223</v>
      </c>
      <c r="C691" s="29" t="s">
        <v>78</v>
      </c>
      <c r="D691" s="29"/>
      <c r="E691" s="29"/>
      <c r="F691" s="29"/>
      <c r="G691" s="29"/>
      <c r="H691" s="29"/>
      <c r="I691" s="29"/>
      <c r="J691" s="29"/>
      <c r="K691" s="29"/>
      <c r="L691" s="29"/>
      <c r="M691" s="29"/>
      <c r="N691" s="29"/>
      <c r="O691" s="9" t="s">
        <v>79</v>
      </c>
      <c r="P691" s="29" t="s">
        <v>3224</v>
      </c>
      <c r="Q691" s="29" t="s">
        <v>78</v>
      </c>
      <c r="R691" s="29"/>
      <c r="S691" s="29"/>
      <c r="T691" s="29"/>
      <c r="U691" s="29"/>
      <c r="V691" s="29"/>
      <c r="W691" s="29"/>
      <c r="X691" s="29"/>
      <c r="Y691" s="24" t="s">
        <v>81</v>
      </c>
      <c r="Z691" s="10" t="s">
        <v>407</v>
      </c>
      <c r="AA691" s="10" t="s">
        <v>408</v>
      </c>
      <c r="AB691" s="10" t="s">
        <v>84</v>
      </c>
      <c r="AC691" s="10"/>
      <c r="AD691" s="10" t="s">
        <v>95</v>
      </c>
      <c r="AE691" s="10" t="s">
        <v>86</v>
      </c>
      <c r="AF691" s="30" t="s">
        <v>706</v>
      </c>
      <c r="AG691" s="30"/>
      <c r="AH691" s="30"/>
      <c r="AI691" s="30"/>
      <c r="AJ691" s="10" t="s">
        <v>3225</v>
      </c>
      <c r="AK691" s="10" t="s">
        <v>1239</v>
      </c>
      <c r="AL691" s="10" t="s">
        <v>3226</v>
      </c>
      <c r="AM691" s="10" t="s">
        <v>1241</v>
      </c>
    </row>
    <row r="692" spans="2:39" ht="45" hidden="1" customHeight="1">
      <c r="B692" s="29" t="s">
        <v>3227</v>
      </c>
      <c r="C692" s="29" t="s">
        <v>78</v>
      </c>
      <c r="D692" s="29"/>
      <c r="E692" s="29"/>
      <c r="F692" s="29"/>
      <c r="G692" s="29"/>
      <c r="H692" s="29"/>
      <c r="I692" s="29"/>
      <c r="J692" s="29"/>
      <c r="K692" s="29"/>
      <c r="L692" s="29"/>
      <c r="M692" s="29"/>
      <c r="N692" s="29"/>
      <c r="O692" s="9" t="s">
        <v>79</v>
      </c>
      <c r="P692" s="29" t="s">
        <v>3228</v>
      </c>
      <c r="Q692" s="29" t="s">
        <v>78</v>
      </c>
      <c r="R692" s="29"/>
      <c r="S692" s="29"/>
      <c r="T692" s="29"/>
      <c r="U692" s="29"/>
      <c r="V692" s="29"/>
      <c r="W692" s="29"/>
      <c r="X692" s="29"/>
      <c r="Y692" s="24" t="s">
        <v>81</v>
      </c>
      <c r="Z692" s="10" t="s">
        <v>436</v>
      </c>
      <c r="AA692" s="10" t="s">
        <v>437</v>
      </c>
      <c r="AB692" s="10" t="s">
        <v>84</v>
      </c>
      <c r="AC692" s="10" t="s">
        <v>84</v>
      </c>
      <c r="AD692" s="10"/>
      <c r="AE692" s="10" t="s">
        <v>86</v>
      </c>
      <c r="AF692" s="30" t="s">
        <v>1200</v>
      </c>
      <c r="AG692" s="30"/>
      <c r="AH692" s="30"/>
      <c r="AI692" s="30"/>
      <c r="AJ692" s="10" t="s">
        <v>3229</v>
      </c>
      <c r="AK692" s="10" t="s">
        <v>1239</v>
      </c>
      <c r="AL692" s="10" t="s">
        <v>3230</v>
      </c>
      <c r="AM692" s="10" t="s">
        <v>2633</v>
      </c>
    </row>
    <row r="693" spans="2:39" ht="45" hidden="1" customHeight="1">
      <c r="B693" s="29" t="s">
        <v>3231</v>
      </c>
      <c r="C693" s="29" t="s">
        <v>78</v>
      </c>
      <c r="D693" s="29"/>
      <c r="E693" s="29"/>
      <c r="F693" s="29"/>
      <c r="G693" s="29"/>
      <c r="H693" s="29"/>
      <c r="I693" s="29"/>
      <c r="J693" s="29"/>
      <c r="K693" s="29"/>
      <c r="L693" s="29"/>
      <c r="M693" s="29"/>
      <c r="N693" s="29"/>
      <c r="O693" s="9" t="s">
        <v>79</v>
      </c>
      <c r="P693" s="29" t="s">
        <v>3232</v>
      </c>
      <c r="Q693" s="29" t="s">
        <v>78</v>
      </c>
      <c r="R693" s="29"/>
      <c r="S693" s="29"/>
      <c r="T693" s="29"/>
      <c r="U693" s="29"/>
      <c r="V693" s="29"/>
      <c r="W693" s="29"/>
      <c r="X693" s="29"/>
      <c r="Y693" s="24" t="s">
        <v>81</v>
      </c>
      <c r="Z693" s="10" t="s">
        <v>158</v>
      </c>
      <c r="AA693" s="10" t="s">
        <v>159</v>
      </c>
      <c r="AB693" s="10" t="s">
        <v>84</v>
      </c>
      <c r="AC693" s="10" t="s">
        <v>84</v>
      </c>
      <c r="AD693" s="10"/>
      <c r="AE693" s="10" t="s">
        <v>86</v>
      </c>
      <c r="AF693" s="30" t="s">
        <v>160</v>
      </c>
      <c r="AG693" s="30"/>
      <c r="AH693" s="30"/>
      <c r="AI693" s="30"/>
      <c r="AJ693" s="10" t="s">
        <v>3233</v>
      </c>
      <c r="AK693" s="10" t="s">
        <v>1239</v>
      </c>
      <c r="AL693" s="10" t="s">
        <v>3234</v>
      </c>
      <c r="AM693" s="10" t="s">
        <v>3235</v>
      </c>
    </row>
    <row r="694" spans="2:39" ht="45" hidden="1" customHeight="1">
      <c r="B694" s="29" t="s">
        <v>3236</v>
      </c>
      <c r="C694" s="29" t="s">
        <v>78</v>
      </c>
      <c r="D694" s="29"/>
      <c r="E694" s="29"/>
      <c r="F694" s="29"/>
      <c r="G694" s="29"/>
      <c r="H694" s="29"/>
      <c r="I694" s="29"/>
      <c r="J694" s="29"/>
      <c r="K694" s="29"/>
      <c r="L694" s="29"/>
      <c r="M694" s="29"/>
      <c r="N694" s="29"/>
      <c r="O694" s="9" t="s">
        <v>79</v>
      </c>
      <c r="P694" s="29" t="s">
        <v>3237</v>
      </c>
      <c r="Q694" s="29" t="s">
        <v>78</v>
      </c>
      <c r="R694" s="29"/>
      <c r="S694" s="29"/>
      <c r="T694" s="29"/>
      <c r="U694" s="29"/>
      <c r="V694" s="29"/>
      <c r="W694" s="29"/>
      <c r="X694" s="29"/>
      <c r="Y694" s="24" t="s">
        <v>1237</v>
      </c>
      <c r="Z694" s="10" t="s">
        <v>821</v>
      </c>
      <c r="AA694" s="10" t="s">
        <v>822</v>
      </c>
      <c r="AB694" s="10" t="s">
        <v>84</v>
      </c>
      <c r="AC694" s="10" t="s">
        <v>84</v>
      </c>
      <c r="AD694" s="10"/>
      <c r="AE694" s="10" t="s">
        <v>86</v>
      </c>
      <c r="AF694" s="30" t="s">
        <v>3238</v>
      </c>
      <c r="AG694" s="30"/>
      <c r="AH694" s="30"/>
      <c r="AI694" s="30"/>
      <c r="AJ694" s="10" t="s">
        <v>3239</v>
      </c>
      <c r="AK694" s="10" t="s">
        <v>1239</v>
      </c>
      <c r="AL694" s="10" t="s">
        <v>3240</v>
      </c>
      <c r="AM694" s="10" t="s">
        <v>1241</v>
      </c>
    </row>
    <row r="695" spans="2:39" ht="45" hidden="1" customHeight="1">
      <c r="B695" s="29" t="s">
        <v>3241</v>
      </c>
      <c r="C695" s="29" t="s">
        <v>78</v>
      </c>
      <c r="D695" s="29"/>
      <c r="E695" s="29"/>
      <c r="F695" s="29"/>
      <c r="G695" s="29"/>
      <c r="H695" s="29"/>
      <c r="I695" s="29"/>
      <c r="J695" s="29"/>
      <c r="K695" s="29"/>
      <c r="L695" s="29"/>
      <c r="M695" s="29"/>
      <c r="N695" s="29"/>
      <c r="O695" s="9" t="s">
        <v>79</v>
      </c>
      <c r="P695" s="29" t="s">
        <v>3242</v>
      </c>
      <c r="Q695" s="29" t="s">
        <v>78</v>
      </c>
      <c r="R695" s="29"/>
      <c r="S695" s="29"/>
      <c r="T695" s="29"/>
      <c r="U695" s="29"/>
      <c r="V695" s="29"/>
      <c r="W695" s="29"/>
      <c r="X695" s="29"/>
      <c r="Y695" s="24" t="s">
        <v>81</v>
      </c>
      <c r="Z695" s="10" t="s">
        <v>876</v>
      </c>
      <c r="AA695" s="10" t="s">
        <v>1751</v>
      </c>
      <c r="AB695" s="10" t="s">
        <v>84</v>
      </c>
      <c r="AC695" s="10" t="s">
        <v>84</v>
      </c>
      <c r="AD695" s="10"/>
      <c r="AE695" s="10" t="s">
        <v>86</v>
      </c>
      <c r="AF695" s="30" t="s">
        <v>3243</v>
      </c>
      <c r="AG695" s="30"/>
      <c r="AH695" s="30"/>
      <c r="AI695" s="30"/>
      <c r="AJ695" s="10" t="s">
        <v>3244</v>
      </c>
      <c r="AK695" s="10" t="s">
        <v>1239</v>
      </c>
      <c r="AL695" s="10" t="s">
        <v>3245</v>
      </c>
      <c r="AM695" s="10" t="s">
        <v>1241</v>
      </c>
    </row>
    <row r="696" spans="2:39" ht="45" hidden="1" customHeight="1">
      <c r="B696" s="29" t="s">
        <v>3246</v>
      </c>
      <c r="C696" s="29" t="s">
        <v>78</v>
      </c>
      <c r="D696" s="29"/>
      <c r="E696" s="29"/>
      <c r="F696" s="29"/>
      <c r="G696" s="29"/>
      <c r="H696" s="29"/>
      <c r="I696" s="29"/>
      <c r="J696" s="29"/>
      <c r="K696" s="29"/>
      <c r="L696" s="29"/>
      <c r="M696" s="29"/>
      <c r="N696" s="29"/>
      <c r="O696" s="9" t="s">
        <v>79</v>
      </c>
      <c r="P696" s="29" t="s">
        <v>3247</v>
      </c>
      <c r="Q696" s="29" t="s">
        <v>78</v>
      </c>
      <c r="R696" s="29"/>
      <c r="S696" s="29"/>
      <c r="T696" s="29"/>
      <c r="U696" s="29"/>
      <c r="V696" s="29"/>
      <c r="W696" s="29"/>
      <c r="X696" s="29"/>
      <c r="Y696" s="24" t="s">
        <v>1237</v>
      </c>
      <c r="Z696" s="10" t="s">
        <v>351</v>
      </c>
      <c r="AA696" s="10" t="s">
        <v>352</v>
      </c>
      <c r="AB696" s="10" t="s">
        <v>84</v>
      </c>
      <c r="AC696" s="10" t="s">
        <v>84</v>
      </c>
      <c r="AD696" s="10"/>
      <c r="AE696" s="10" t="s">
        <v>86</v>
      </c>
      <c r="AF696" s="30" t="s">
        <v>353</v>
      </c>
      <c r="AG696" s="30"/>
      <c r="AH696" s="30"/>
      <c r="AI696" s="30"/>
      <c r="AJ696" s="10" t="s">
        <v>3248</v>
      </c>
      <c r="AK696" s="10" t="s">
        <v>1239</v>
      </c>
      <c r="AL696" s="10" t="s">
        <v>3249</v>
      </c>
      <c r="AM696" s="10" t="s">
        <v>1297</v>
      </c>
    </row>
    <row r="697" spans="2:39" ht="45" hidden="1" customHeight="1">
      <c r="B697" s="29" t="s">
        <v>3250</v>
      </c>
      <c r="C697" s="29" t="s">
        <v>78</v>
      </c>
      <c r="D697" s="29"/>
      <c r="E697" s="29"/>
      <c r="F697" s="29"/>
      <c r="G697" s="29"/>
      <c r="H697" s="29"/>
      <c r="I697" s="29"/>
      <c r="J697" s="29"/>
      <c r="K697" s="29"/>
      <c r="L697" s="29"/>
      <c r="M697" s="29"/>
      <c r="N697" s="29"/>
      <c r="O697" s="9" t="s">
        <v>79</v>
      </c>
      <c r="P697" s="29" t="s">
        <v>3251</v>
      </c>
      <c r="Q697" s="29" t="s">
        <v>78</v>
      </c>
      <c r="R697" s="29"/>
      <c r="S697" s="29"/>
      <c r="T697" s="29"/>
      <c r="U697" s="29"/>
      <c r="V697" s="29"/>
      <c r="W697" s="29"/>
      <c r="X697" s="29"/>
      <c r="Y697" s="24" t="s">
        <v>81</v>
      </c>
      <c r="Z697" s="10" t="s">
        <v>133</v>
      </c>
      <c r="AA697" s="10" t="s">
        <v>134</v>
      </c>
      <c r="AB697" s="10" t="s">
        <v>84</v>
      </c>
      <c r="AC697" s="10" t="s">
        <v>84</v>
      </c>
      <c r="AD697" s="10"/>
      <c r="AE697" s="10" t="s">
        <v>86</v>
      </c>
      <c r="AF697" s="30" t="s">
        <v>663</v>
      </c>
      <c r="AG697" s="30"/>
      <c r="AH697" s="30"/>
      <c r="AI697" s="30"/>
      <c r="AJ697" s="10" t="s">
        <v>3252</v>
      </c>
      <c r="AK697" s="10" t="s">
        <v>1239</v>
      </c>
      <c r="AL697" s="10" t="s">
        <v>3253</v>
      </c>
      <c r="AM697" s="10" t="s">
        <v>1297</v>
      </c>
    </row>
    <row r="698" spans="2:39" ht="45" hidden="1" customHeight="1">
      <c r="B698" s="29" t="s">
        <v>3254</v>
      </c>
      <c r="C698" s="29" t="s">
        <v>78</v>
      </c>
      <c r="D698" s="29"/>
      <c r="E698" s="29"/>
      <c r="F698" s="29"/>
      <c r="G698" s="29"/>
      <c r="H698" s="29"/>
      <c r="I698" s="29"/>
      <c r="J698" s="29"/>
      <c r="K698" s="29"/>
      <c r="L698" s="29"/>
      <c r="M698" s="29"/>
      <c r="N698" s="29"/>
      <c r="O698" s="9" t="s">
        <v>79</v>
      </c>
      <c r="P698" s="29" t="s">
        <v>3255</v>
      </c>
      <c r="Q698" s="29" t="s">
        <v>78</v>
      </c>
      <c r="R698" s="29"/>
      <c r="S698" s="29"/>
      <c r="T698" s="29"/>
      <c r="U698" s="29"/>
      <c r="V698" s="29"/>
      <c r="W698" s="29"/>
      <c r="X698" s="29"/>
      <c r="Y698" s="24" t="s">
        <v>81</v>
      </c>
      <c r="Z698" s="10" t="s">
        <v>220</v>
      </c>
      <c r="AA698" s="10" t="s">
        <v>221</v>
      </c>
      <c r="AB698" s="10" t="s">
        <v>84</v>
      </c>
      <c r="AC698" s="10"/>
      <c r="AD698" s="10" t="s">
        <v>85</v>
      </c>
      <c r="AE698" s="10" t="s">
        <v>86</v>
      </c>
      <c r="AF698" s="30" t="s">
        <v>222</v>
      </c>
      <c r="AG698" s="30"/>
      <c r="AH698" s="30"/>
      <c r="AI698" s="30"/>
      <c r="AJ698" s="10" t="s">
        <v>3256</v>
      </c>
      <c r="AK698" s="10" t="s">
        <v>1239</v>
      </c>
      <c r="AL698" s="10" t="s">
        <v>3257</v>
      </c>
      <c r="AM698" s="10" t="s">
        <v>1297</v>
      </c>
    </row>
    <row r="699" spans="2:39" ht="45" hidden="1" customHeight="1">
      <c r="B699" s="29" t="s">
        <v>3258</v>
      </c>
      <c r="C699" s="29" t="s">
        <v>78</v>
      </c>
      <c r="D699" s="29"/>
      <c r="E699" s="29"/>
      <c r="F699" s="29"/>
      <c r="G699" s="29"/>
      <c r="H699" s="29"/>
      <c r="I699" s="29"/>
      <c r="J699" s="29"/>
      <c r="K699" s="29"/>
      <c r="L699" s="29"/>
      <c r="M699" s="29"/>
      <c r="N699" s="29"/>
      <c r="O699" s="9" t="s">
        <v>79</v>
      </c>
      <c r="P699" s="29" t="s">
        <v>3259</v>
      </c>
      <c r="Q699" s="29" t="s">
        <v>78</v>
      </c>
      <c r="R699" s="29"/>
      <c r="S699" s="29"/>
      <c r="T699" s="29"/>
      <c r="U699" s="29"/>
      <c r="V699" s="29"/>
      <c r="W699" s="29"/>
      <c r="X699" s="29"/>
      <c r="Y699" s="24" t="s">
        <v>81</v>
      </c>
      <c r="Z699" s="10" t="s">
        <v>2510</v>
      </c>
      <c r="AA699" s="10" t="s">
        <v>1117</v>
      </c>
      <c r="AB699" s="10" t="s">
        <v>84</v>
      </c>
      <c r="AC699" s="10"/>
      <c r="AD699" s="10" t="s">
        <v>95</v>
      </c>
      <c r="AE699" s="10" t="s">
        <v>86</v>
      </c>
      <c r="AF699" s="30" t="s">
        <v>3260</v>
      </c>
      <c r="AG699" s="30"/>
      <c r="AH699" s="30"/>
      <c r="AI699" s="30"/>
      <c r="AJ699" s="10" t="s">
        <v>3261</v>
      </c>
      <c r="AK699" s="10" t="s">
        <v>1239</v>
      </c>
      <c r="AL699" s="10" t="s">
        <v>3262</v>
      </c>
      <c r="AM699" s="10" t="s">
        <v>3263</v>
      </c>
    </row>
    <row r="700" spans="2:39" ht="45" hidden="1" customHeight="1">
      <c r="B700" s="29" t="s">
        <v>3264</v>
      </c>
      <c r="C700" s="29" t="s">
        <v>78</v>
      </c>
      <c r="D700" s="29"/>
      <c r="E700" s="29"/>
      <c r="F700" s="29"/>
      <c r="G700" s="29"/>
      <c r="H700" s="29"/>
      <c r="I700" s="29"/>
      <c r="J700" s="29"/>
      <c r="K700" s="29"/>
      <c r="L700" s="29"/>
      <c r="M700" s="29"/>
      <c r="N700" s="29"/>
      <c r="O700" s="9" t="s">
        <v>79</v>
      </c>
      <c r="P700" s="29" t="s">
        <v>3265</v>
      </c>
      <c r="Q700" s="29" t="s">
        <v>78</v>
      </c>
      <c r="R700" s="29"/>
      <c r="S700" s="29"/>
      <c r="T700" s="29"/>
      <c r="U700" s="29"/>
      <c r="V700" s="29"/>
      <c r="W700" s="29"/>
      <c r="X700" s="29"/>
      <c r="Y700" s="24" t="s">
        <v>1237</v>
      </c>
      <c r="Z700" s="10" t="s">
        <v>1177</v>
      </c>
      <c r="AA700" s="10" t="s">
        <v>1178</v>
      </c>
      <c r="AB700" s="10" t="s">
        <v>84</v>
      </c>
      <c r="AC700" s="10" t="s">
        <v>84</v>
      </c>
      <c r="AD700" s="10"/>
      <c r="AE700" s="10" t="s">
        <v>86</v>
      </c>
      <c r="AF700" s="30" t="s">
        <v>1179</v>
      </c>
      <c r="AG700" s="30"/>
      <c r="AH700" s="30"/>
      <c r="AI700" s="30"/>
      <c r="AJ700" s="10" t="s">
        <v>3266</v>
      </c>
      <c r="AK700" s="10" t="s">
        <v>1239</v>
      </c>
      <c r="AL700" s="10" t="s">
        <v>3267</v>
      </c>
      <c r="AM700" s="10" t="s">
        <v>1241</v>
      </c>
    </row>
    <row r="701" spans="2:39" ht="45" hidden="1" customHeight="1">
      <c r="B701" s="29" t="s">
        <v>3268</v>
      </c>
      <c r="C701" s="29" t="s">
        <v>78</v>
      </c>
      <c r="D701" s="29"/>
      <c r="E701" s="29"/>
      <c r="F701" s="29"/>
      <c r="G701" s="29"/>
      <c r="H701" s="29"/>
      <c r="I701" s="29"/>
      <c r="J701" s="29"/>
      <c r="K701" s="29"/>
      <c r="L701" s="29"/>
      <c r="M701" s="29"/>
      <c r="N701" s="29"/>
      <c r="O701" s="9" t="s">
        <v>79</v>
      </c>
      <c r="P701" s="29" t="s">
        <v>3269</v>
      </c>
      <c r="Q701" s="29" t="s">
        <v>78</v>
      </c>
      <c r="R701" s="29"/>
      <c r="S701" s="29"/>
      <c r="T701" s="29"/>
      <c r="U701" s="29"/>
      <c r="V701" s="29"/>
      <c r="W701" s="29"/>
      <c r="X701" s="29"/>
      <c r="Y701" s="24" t="s">
        <v>1237</v>
      </c>
      <c r="Z701" s="10" t="s">
        <v>260</v>
      </c>
      <c r="AA701" s="10" t="s">
        <v>261</v>
      </c>
      <c r="AB701" s="10" t="s">
        <v>84</v>
      </c>
      <c r="AC701" s="10" t="s">
        <v>84</v>
      </c>
      <c r="AD701" s="10"/>
      <c r="AE701" s="10" t="s">
        <v>86</v>
      </c>
      <c r="AF701" s="30" t="s">
        <v>786</v>
      </c>
      <c r="AG701" s="30"/>
      <c r="AH701" s="30"/>
      <c r="AI701" s="30"/>
      <c r="AJ701" s="10" t="s">
        <v>3270</v>
      </c>
      <c r="AK701" s="10" t="s">
        <v>1239</v>
      </c>
      <c r="AL701" s="10" t="s">
        <v>3271</v>
      </c>
      <c r="AM701" s="10" t="s">
        <v>1241</v>
      </c>
    </row>
    <row r="702" spans="2:39" ht="45" hidden="1" customHeight="1">
      <c r="B702" s="29" t="s">
        <v>3272</v>
      </c>
      <c r="C702" s="29" t="s">
        <v>78</v>
      </c>
      <c r="D702" s="29"/>
      <c r="E702" s="29"/>
      <c r="F702" s="29"/>
      <c r="G702" s="29"/>
      <c r="H702" s="29"/>
      <c r="I702" s="29"/>
      <c r="J702" s="29"/>
      <c r="K702" s="29"/>
      <c r="L702" s="29"/>
      <c r="M702" s="29"/>
      <c r="N702" s="29"/>
      <c r="O702" s="9" t="s">
        <v>79</v>
      </c>
      <c r="P702" s="29" t="s">
        <v>3273</v>
      </c>
      <c r="Q702" s="29" t="s">
        <v>78</v>
      </c>
      <c r="R702" s="29"/>
      <c r="S702" s="29"/>
      <c r="T702" s="29"/>
      <c r="U702" s="29"/>
      <c r="V702" s="29"/>
      <c r="W702" s="29"/>
      <c r="X702" s="29"/>
      <c r="Y702" s="24" t="s">
        <v>1237</v>
      </c>
      <c r="Z702" s="10" t="s">
        <v>351</v>
      </c>
      <c r="AA702" s="10" t="s">
        <v>352</v>
      </c>
      <c r="AB702" s="10" t="s">
        <v>84</v>
      </c>
      <c r="AC702" s="10" t="s">
        <v>84</v>
      </c>
      <c r="AD702" s="10"/>
      <c r="AE702" s="10" t="s">
        <v>86</v>
      </c>
      <c r="AF702" s="30" t="s">
        <v>353</v>
      </c>
      <c r="AG702" s="30"/>
      <c r="AH702" s="30"/>
      <c r="AI702" s="30"/>
      <c r="AJ702" s="10" t="s">
        <v>3274</v>
      </c>
      <c r="AK702" s="10" t="s">
        <v>1239</v>
      </c>
      <c r="AL702" s="10" t="s">
        <v>3275</v>
      </c>
      <c r="AM702" s="10" t="s">
        <v>1241</v>
      </c>
    </row>
    <row r="703" spans="2:39" ht="45" hidden="1" customHeight="1">
      <c r="B703" s="29" t="s">
        <v>3276</v>
      </c>
      <c r="C703" s="29" t="s">
        <v>78</v>
      </c>
      <c r="D703" s="29"/>
      <c r="E703" s="29"/>
      <c r="F703" s="29"/>
      <c r="G703" s="29"/>
      <c r="H703" s="29"/>
      <c r="I703" s="29"/>
      <c r="J703" s="29"/>
      <c r="K703" s="29"/>
      <c r="L703" s="29"/>
      <c r="M703" s="29"/>
      <c r="N703" s="29"/>
      <c r="O703" s="9" t="s">
        <v>79</v>
      </c>
      <c r="P703" s="29" t="s">
        <v>3277</v>
      </c>
      <c r="Q703" s="29" t="s">
        <v>78</v>
      </c>
      <c r="R703" s="29"/>
      <c r="S703" s="29"/>
      <c r="T703" s="29"/>
      <c r="U703" s="29"/>
      <c r="V703" s="29"/>
      <c r="W703" s="29"/>
      <c r="X703" s="29"/>
      <c r="Y703" s="24" t="s">
        <v>81</v>
      </c>
      <c r="Z703" s="10" t="s">
        <v>158</v>
      </c>
      <c r="AA703" s="10" t="s">
        <v>159</v>
      </c>
      <c r="AB703" s="10" t="s">
        <v>84</v>
      </c>
      <c r="AC703" s="10"/>
      <c r="AD703" s="10" t="s">
        <v>85</v>
      </c>
      <c r="AE703" s="10" t="s">
        <v>86</v>
      </c>
      <c r="AF703" s="30" t="s">
        <v>2666</v>
      </c>
      <c r="AG703" s="30"/>
      <c r="AH703" s="30"/>
      <c r="AI703" s="30"/>
      <c r="AJ703" s="10" t="s">
        <v>3278</v>
      </c>
      <c r="AK703" s="10" t="s">
        <v>1239</v>
      </c>
      <c r="AL703" s="10" t="s">
        <v>3279</v>
      </c>
      <c r="AM703" s="10" t="s">
        <v>1247</v>
      </c>
    </row>
    <row r="704" spans="2:39" ht="45" hidden="1" customHeight="1">
      <c r="B704" s="29" t="s">
        <v>3280</v>
      </c>
      <c r="C704" s="29" t="s">
        <v>78</v>
      </c>
      <c r="D704" s="29"/>
      <c r="E704" s="29"/>
      <c r="F704" s="29"/>
      <c r="G704" s="29"/>
      <c r="H704" s="29"/>
      <c r="I704" s="29"/>
      <c r="J704" s="29"/>
      <c r="K704" s="29"/>
      <c r="L704" s="29"/>
      <c r="M704" s="29"/>
      <c r="N704" s="29"/>
      <c r="O704" s="9" t="s">
        <v>79</v>
      </c>
      <c r="P704" s="29" t="s">
        <v>3281</v>
      </c>
      <c r="Q704" s="29" t="s">
        <v>78</v>
      </c>
      <c r="R704" s="29"/>
      <c r="S704" s="29"/>
      <c r="T704" s="29"/>
      <c r="U704" s="29"/>
      <c r="V704" s="29"/>
      <c r="W704" s="29"/>
      <c r="X704" s="29"/>
      <c r="Y704" s="24" t="s">
        <v>81</v>
      </c>
      <c r="Z704" s="10" t="s">
        <v>981</v>
      </c>
      <c r="AA704" s="10" t="s">
        <v>982</v>
      </c>
      <c r="AB704" s="10" t="s">
        <v>84</v>
      </c>
      <c r="AC704" s="10" t="s">
        <v>84</v>
      </c>
      <c r="AD704" s="10"/>
      <c r="AE704" s="10" t="s">
        <v>86</v>
      </c>
      <c r="AF704" s="30" t="s">
        <v>3282</v>
      </c>
      <c r="AG704" s="30"/>
      <c r="AH704" s="30"/>
      <c r="AI704" s="30"/>
      <c r="AJ704" s="10" t="s">
        <v>3283</v>
      </c>
      <c r="AK704" s="10" t="s">
        <v>1239</v>
      </c>
      <c r="AL704" s="10" t="s">
        <v>3284</v>
      </c>
      <c r="AM704" s="10" t="s">
        <v>1978</v>
      </c>
    </row>
    <row r="705" spans="2:39" ht="45" hidden="1" customHeight="1">
      <c r="B705" s="29" t="s">
        <v>2809</v>
      </c>
      <c r="C705" s="29" t="s">
        <v>78</v>
      </c>
      <c r="D705" s="29"/>
      <c r="E705" s="29"/>
      <c r="F705" s="29"/>
      <c r="G705" s="29"/>
      <c r="H705" s="29"/>
      <c r="I705" s="29"/>
      <c r="J705" s="29"/>
      <c r="K705" s="29"/>
      <c r="L705" s="29"/>
      <c r="M705" s="29"/>
      <c r="N705" s="29"/>
      <c r="O705" s="9" t="s">
        <v>79</v>
      </c>
      <c r="P705" s="29" t="s">
        <v>3285</v>
      </c>
      <c r="Q705" s="29" t="s">
        <v>78</v>
      </c>
      <c r="R705" s="29"/>
      <c r="S705" s="29"/>
      <c r="T705" s="29"/>
      <c r="U705" s="29"/>
      <c r="V705" s="29"/>
      <c r="W705" s="29"/>
      <c r="X705" s="29"/>
      <c r="Y705" s="24" t="s">
        <v>81</v>
      </c>
      <c r="Z705" s="10" t="s">
        <v>476</v>
      </c>
      <c r="AA705" s="10" t="s">
        <v>477</v>
      </c>
      <c r="AB705" s="10" t="s">
        <v>84</v>
      </c>
      <c r="AC705" s="10" t="s">
        <v>84</v>
      </c>
      <c r="AD705" s="10"/>
      <c r="AE705" s="10" t="s">
        <v>86</v>
      </c>
      <c r="AF705" s="30" t="s">
        <v>478</v>
      </c>
      <c r="AG705" s="30"/>
      <c r="AH705" s="30"/>
      <c r="AI705" s="30"/>
      <c r="AJ705" s="10" t="s">
        <v>2811</v>
      </c>
      <c r="AK705" s="10" t="s">
        <v>1239</v>
      </c>
      <c r="AL705" s="10" t="s">
        <v>3286</v>
      </c>
      <c r="AM705" s="10" t="s">
        <v>1241</v>
      </c>
    </row>
    <row r="706" spans="2:39" ht="45" hidden="1" customHeight="1">
      <c r="B706" s="29" t="s">
        <v>2906</v>
      </c>
      <c r="C706" s="29" t="s">
        <v>78</v>
      </c>
      <c r="D706" s="29"/>
      <c r="E706" s="29"/>
      <c r="F706" s="29"/>
      <c r="G706" s="29"/>
      <c r="H706" s="29"/>
      <c r="I706" s="29"/>
      <c r="J706" s="29"/>
      <c r="K706" s="29"/>
      <c r="L706" s="29"/>
      <c r="M706" s="29"/>
      <c r="N706" s="29"/>
      <c r="O706" s="9" t="s">
        <v>79</v>
      </c>
      <c r="P706" s="29" t="s">
        <v>2907</v>
      </c>
      <c r="Q706" s="29" t="s">
        <v>78</v>
      </c>
      <c r="R706" s="29"/>
      <c r="S706" s="29"/>
      <c r="T706" s="29"/>
      <c r="U706" s="29"/>
      <c r="V706" s="29"/>
      <c r="W706" s="29"/>
      <c r="X706" s="29"/>
      <c r="Y706" s="24" t="s">
        <v>1237</v>
      </c>
      <c r="Z706" s="10" t="s">
        <v>756</v>
      </c>
      <c r="AA706" s="10" t="s">
        <v>1827</v>
      </c>
      <c r="AB706" s="10" t="s">
        <v>84</v>
      </c>
      <c r="AC706" s="10" t="s">
        <v>84</v>
      </c>
      <c r="AD706" s="10"/>
      <c r="AE706" s="10" t="s">
        <v>86</v>
      </c>
      <c r="AF706" s="30" t="s">
        <v>1828</v>
      </c>
      <c r="AG706" s="30"/>
      <c r="AH706" s="30"/>
      <c r="AI706" s="30"/>
      <c r="AJ706" s="10" t="s">
        <v>2908</v>
      </c>
      <c r="AK706" s="10" t="s">
        <v>1239</v>
      </c>
      <c r="AL706" s="10" t="s">
        <v>3287</v>
      </c>
      <c r="AM706" s="10" t="s">
        <v>1241</v>
      </c>
    </row>
    <row r="707" spans="2:39" ht="45" hidden="1" customHeight="1">
      <c r="B707" s="29" t="s">
        <v>3288</v>
      </c>
      <c r="C707" s="29" t="s">
        <v>78</v>
      </c>
      <c r="D707" s="29"/>
      <c r="E707" s="29"/>
      <c r="F707" s="29"/>
      <c r="G707" s="29"/>
      <c r="H707" s="29"/>
      <c r="I707" s="29"/>
      <c r="J707" s="29"/>
      <c r="K707" s="29"/>
      <c r="L707" s="29"/>
      <c r="M707" s="29"/>
      <c r="N707" s="29"/>
      <c r="O707" s="9" t="s">
        <v>79</v>
      </c>
      <c r="P707" s="29" t="s">
        <v>3289</v>
      </c>
      <c r="Q707" s="29" t="s">
        <v>78</v>
      </c>
      <c r="R707" s="29"/>
      <c r="S707" s="29"/>
      <c r="T707" s="29"/>
      <c r="U707" s="29"/>
      <c r="V707" s="29"/>
      <c r="W707" s="29"/>
      <c r="X707" s="29"/>
      <c r="Y707" s="24" t="s">
        <v>1237</v>
      </c>
      <c r="Z707" s="10" t="s">
        <v>1266</v>
      </c>
      <c r="AA707" s="10" t="s">
        <v>1960</v>
      </c>
      <c r="AB707" s="10" t="s">
        <v>84</v>
      </c>
      <c r="AC707" s="10" t="s">
        <v>84</v>
      </c>
      <c r="AD707" s="10"/>
      <c r="AE707" s="10" t="s">
        <v>86</v>
      </c>
      <c r="AF707" s="30" t="s">
        <v>3290</v>
      </c>
      <c r="AG707" s="30"/>
      <c r="AH707" s="30"/>
      <c r="AI707" s="30"/>
      <c r="AJ707" s="10" t="s">
        <v>3291</v>
      </c>
      <c r="AK707" s="10" t="s">
        <v>1239</v>
      </c>
      <c r="AL707" s="10" t="s">
        <v>3292</v>
      </c>
      <c r="AM707" s="10" t="s">
        <v>1241</v>
      </c>
    </row>
    <row r="708" spans="2:39" ht="45" hidden="1" customHeight="1">
      <c r="B708" s="29" t="s">
        <v>3293</v>
      </c>
      <c r="C708" s="29" t="s">
        <v>78</v>
      </c>
      <c r="D708" s="29"/>
      <c r="E708" s="29"/>
      <c r="F708" s="29"/>
      <c r="G708" s="29"/>
      <c r="H708" s="29"/>
      <c r="I708" s="29"/>
      <c r="J708" s="29"/>
      <c r="K708" s="29"/>
      <c r="L708" s="29"/>
      <c r="M708" s="29"/>
      <c r="N708" s="29"/>
      <c r="O708" s="9" t="s">
        <v>79</v>
      </c>
      <c r="P708" s="29" t="s">
        <v>3294</v>
      </c>
      <c r="Q708" s="29" t="s">
        <v>78</v>
      </c>
      <c r="R708" s="29"/>
      <c r="S708" s="29"/>
      <c r="T708" s="29"/>
      <c r="U708" s="29"/>
      <c r="V708" s="29"/>
      <c r="W708" s="29"/>
      <c r="X708" s="29"/>
      <c r="Y708" s="24" t="s">
        <v>81</v>
      </c>
      <c r="Z708" s="10" t="s">
        <v>319</v>
      </c>
      <c r="AA708" s="10" t="s">
        <v>320</v>
      </c>
      <c r="AB708" s="10" t="s">
        <v>84</v>
      </c>
      <c r="AC708" s="10" t="s">
        <v>84</v>
      </c>
      <c r="AD708" s="10"/>
      <c r="AE708" s="10" t="s">
        <v>86</v>
      </c>
      <c r="AF708" s="30" t="s">
        <v>630</v>
      </c>
      <c r="AG708" s="30"/>
      <c r="AH708" s="30"/>
      <c r="AI708" s="30"/>
      <c r="AJ708" s="10" t="s">
        <v>3295</v>
      </c>
      <c r="AK708" s="10" t="s">
        <v>1239</v>
      </c>
      <c r="AL708" s="10" t="s">
        <v>3296</v>
      </c>
      <c r="AM708" s="10" t="s">
        <v>1335</v>
      </c>
    </row>
    <row r="709" spans="2:39" ht="45" hidden="1" customHeight="1">
      <c r="B709" s="29" t="s">
        <v>3297</v>
      </c>
      <c r="C709" s="29" t="s">
        <v>78</v>
      </c>
      <c r="D709" s="29"/>
      <c r="E709" s="29"/>
      <c r="F709" s="29"/>
      <c r="G709" s="29"/>
      <c r="H709" s="29"/>
      <c r="I709" s="29"/>
      <c r="J709" s="29"/>
      <c r="K709" s="29"/>
      <c r="L709" s="29"/>
      <c r="M709" s="29"/>
      <c r="N709" s="29"/>
      <c r="O709" s="9" t="s">
        <v>79</v>
      </c>
      <c r="P709" s="29" t="s">
        <v>3298</v>
      </c>
      <c r="Q709" s="29" t="s">
        <v>78</v>
      </c>
      <c r="R709" s="29"/>
      <c r="S709" s="29"/>
      <c r="T709" s="29"/>
      <c r="U709" s="29"/>
      <c r="V709" s="29"/>
      <c r="W709" s="29"/>
      <c r="X709" s="29"/>
      <c r="Y709" s="24" t="s">
        <v>81</v>
      </c>
      <c r="Z709" s="10" t="s">
        <v>172</v>
      </c>
      <c r="AA709" s="10" t="s">
        <v>173</v>
      </c>
      <c r="AB709" s="10" t="s">
        <v>84</v>
      </c>
      <c r="AC709" s="10"/>
      <c r="AD709" s="10" t="s">
        <v>95</v>
      </c>
      <c r="AE709" s="10" t="s">
        <v>86</v>
      </c>
      <c r="AF709" s="30" t="s">
        <v>174</v>
      </c>
      <c r="AG709" s="30"/>
      <c r="AH709" s="30"/>
      <c r="AI709" s="30"/>
      <c r="AJ709" s="10" t="s">
        <v>3299</v>
      </c>
      <c r="AK709" s="10" t="s">
        <v>1239</v>
      </c>
      <c r="AL709" s="10" t="s">
        <v>3300</v>
      </c>
      <c r="AM709" s="10" t="s">
        <v>3301</v>
      </c>
    </row>
    <row r="710" spans="2:39" ht="45" hidden="1" customHeight="1">
      <c r="B710" s="29" t="s">
        <v>2825</v>
      </c>
      <c r="C710" s="29" t="s">
        <v>78</v>
      </c>
      <c r="D710" s="29"/>
      <c r="E710" s="29"/>
      <c r="F710" s="29"/>
      <c r="G710" s="29"/>
      <c r="H710" s="29"/>
      <c r="I710" s="29"/>
      <c r="J710" s="29"/>
      <c r="K710" s="29"/>
      <c r="L710" s="29"/>
      <c r="M710" s="29"/>
      <c r="N710" s="29"/>
      <c r="O710" s="9" t="s">
        <v>79</v>
      </c>
      <c r="P710" s="29" t="s">
        <v>3302</v>
      </c>
      <c r="Q710" s="29" t="s">
        <v>78</v>
      </c>
      <c r="R710" s="29"/>
      <c r="S710" s="29"/>
      <c r="T710" s="29"/>
      <c r="U710" s="29"/>
      <c r="V710" s="29"/>
      <c r="W710" s="29"/>
      <c r="X710" s="29"/>
      <c r="Y710" s="24" t="s">
        <v>1237</v>
      </c>
      <c r="Z710" s="10" t="s">
        <v>476</v>
      </c>
      <c r="AA710" s="10" t="s">
        <v>477</v>
      </c>
      <c r="AB710" s="10" t="s">
        <v>84</v>
      </c>
      <c r="AC710" s="10"/>
      <c r="AD710" s="10"/>
      <c r="AE710" s="10" t="s">
        <v>557</v>
      </c>
      <c r="AF710" s="30" t="s">
        <v>1981</v>
      </c>
      <c r="AG710" s="30"/>
      <c r="AH710" s="30"/>
      <c r="AI710" s="30"/>
      <c r="AJ710" s="10"/>
      <c r="AK710" s="10" t="s">
        <v>1239</v>
      </c>
      <c r="AL710" s="10" t="s">
        <v>3303</v>
      </c>
      <c r="AM710" s="10" t="s">
        <v>1241</v>
      </c>
    </row>
    <row r="711" spans="2:39" ht="45" hidden="1" customHeight="1">
      <c r="B711" s="29" t="s">
        <v>3304</v>
      </c>
      <c r="C711" s="29" t="s">
        <v>78</v>
      </c>
      <c r="D711" s="29"/>
      <c r="E711" s="29"/>
      <c r="F711" s="29"/>
      <c r="G711" s="29"/>
      <c r="H711" s="29"/>
      <c r="I711" s="29"/>
      <c r="J711" s="29"/>
      <c r="K711" s="29"/>
      <c r="L711" s="29"/>
      <c r="M711" s="29"/>
      <c r="N711" s="29"/>
      <c r="O711" s="9" t="s">
        <v>79</v>
      </c>
      <c r="P711" s="29" t="s">
        <v>3305</v>
      </c>
      <c r="Q711" s="29" t="s">
        <v>78</v>
      </c>
      <c r="R711" s="29"/>
      <c r="S711" s="29"/>
      <c r="T711" s="29"/>
      <c r="U711" s="29"/>
      <c r="V711" s="29"/>
      <c r="W711" s="29"/>
      <c r="X711" s="29"/>
      <c r="Y711" s="24" t="s">
        <v>1237</v>
      </c>
      <c r="Z711" s="10" t="s">
        <v>158</v>
      </c>
      <c r="AA711" s="10" t="s">
        <v>382</v>
      </c>
      <c r="AB711" s="10" t="s">
        <v>3306</v>
      </c>
      <c r="AC711" s="10" t="s">
        <v>84</v>
      </c>
      <c r="AD711" s="10"/>
      <c r="AE711" s="10" t="s">
        <v>86</v>
      </c>
      <c r="AF711" s="30" t="s">
        <v>3307</v>
      </c>
      <c r="AG711" s="30"/>
      <c r="AH711" s="30"/>
      <c r="AI711" s="30"/>
      <c r="AJ711" s="10" t="s">
        <v>3308</v>
      </c>
      <c r="AK711" s="10" t="s">
        <v>1239</v>
      </c>
      <c r="AL711" s="10" t="s">
        <v>3309</v>
      </c>
      <c r="AM711" s="10" t="s">
        <v>1241</v>
      </c>
    </row>
    <row r="712" spans="2:39" ht="45" hidden="1" customHeight="1">
      <c r="B712" s="29" t="s">
        <v>3310</v>
      </c>
      <c r="C712" s="29" t="s">
        <v>78</v>
      </c>
      <c r="D712" s="29"/>
      <c r="E712" s="29"/>
      <c r="F712" s="29"/>
      <c r="G712" s="29"/>
      <c r="H712" s="29"/>
      <c r="I712" s="29"/>
      <c r="J712" s="29"/>
      <c r="K712" s="29"/>
      <c r="L712" s="29"/>
      <c r="M712" s="29"/>
      <c r="N712" s="29"/>
      <c r="O712" s="9" t="s">
        <v>79</v>
      </c>
      <c r="P712" s="29" t="s">
        <v>3311</v>
      </c>
      <c r="Q712" s="29" t="s">
        <v>78</v>
      </c>
      <c r="R712" s="29"/>
      <c r="S712" s="29"/>
      <c r="T712" s="29"/>
      <c r="U712" s="29"/>
      <c r="V712" s="29"/>
      <c r="W712" s="29"/>
      <c r="X712" s="29"/>
      <c r="Y712" s="24" t="s">
        <v>1237</v>
      </c>
      <c r="Z712" s="10" t="s">
        <v>240</v>
      </c>
      <c r="AA712" s="10" t="s">
        <v>220</v>
      </c>
      <c r="AB712" s="10" t="s">
        <v>84</v>
      </c>
      <c r="AC712" s="10" t="s">
        <v>84</v>
      </c>
      <c r="AD712" s="10"/>
      <c r="AE712" s="10" t="s">
        <v>86</v>
      </c>
      <c r="AF712" s="30" t="s">
        <v>314</v>
      </c>
      <c r="AG712" s="30"/>
      <c r="AH712" s="30"/>
      <c r="AI712" s="30"/>
      <c r="AJ712" s="10" t="s">
        <v>3312</v>
      </c>
      <c r="AK712" s="10" t="s">
        <v>1239</v>
      </c>
      <c r="AL712" s="10" t="s">
        <v>3313</v>
      </c>
      <c r="AM712" s="10" t="s">
        <v>1600</v>
      </c>
    </row>
    <row r="713" spans="2:39" ht="45" hidden="1" customHeight="1">
      <c r="B713" s="29" t="s">
        <v>3310</v>
      </c>
      <c r="C713" s="29" t="s">
        <v>78</v>
      </c>
      <c r="D713" s="29"/>
      <c r="E713" s="29"/>
      <c r="F713" s="29"/>
      <c r="G713" s="29"/>
      <c r="H713" s="29"/>
      <c r="I713" s="29"/>
      <c r="J713" s="29"/>
      <c r="K713" s="29"/>
      <c r="L713" s="29"/>
      <c r="M713" s="29"/>
      <c r="N713" s="29"/>
      <c r="O713" s="9" t="s">
        <v>79</v>
      </c>
      <c r="P713" s="29" t="s">
        <v>3311</v>
      </c>
      <c r="Q713" s="29" t="s">
        <v>78</v>
      </c>
      <c r="R713" s="29"/>
      <c r="S713" s="29"/>
      <c r="T713" s="29"/>
      <c r="U713" s="29"/>
      <c r="V713" s="29"/>
      <c r="W713" s="29"/>
      <c r="X713" s="29"/>
      <c r="Y713" s="24" t="s">
        <v>1237</v>
      </c>
      <c r="Z713" s="10" t="s">
        <v>351</v>
      </c>
      <c r="AA713" s="10" t="s">
        <v>352</v>
      </c>
      <c r="AB713" s="10" t="s">
        <v>84</v>
      </c>
      <c r="AC713" s="10" t="s">
        <v>84</v>
      </c>
      <c r="AD713" s="10"/>
      <c r="AE713" s="10" t="s">
        <v>86</v>
      </c>
      <c r="AF713" s="30" t="s">
        <v>353</v>
      </c>
      <c r="AG713" s="30"/>
      <c r="AH713" s="30"/>
      <c r="AI713" s="30"/>
      <c r="AJ713" s="10" t="s">
        <v>3312</v>
      </c>
      <c r="AK713" s="10" t="s">
        <v>1239</v>
      </c>
      <c r="AL713" s="10" t="s">
        <v>3314</v>
      </c>
      <c r="AM713" s="10" t="s">
        <v>1241</v>
      </c>
    </row>
    <row r="714" spans="2:39" ht="45" hidden="1" customHeight="1">
      <c r="B714" s="29" t="s">
        <v>1919</v>
      </c>
      <c r="C714" s="29" t="s">
        <v>78</v>
      </c>
      <c r="D714" s="29"/>
      <c r="E714" s="29"/>
      <c r="F714" s="29"/>
      <c r="G714" s="29"/>
      <c r="H714" s="29"/>
      <c r="I714" s="29"/>
      <c r="J714" s="29"/>
      <c r="K714" s="29"/>
      <c r="L714" s="29"/>
      <c r="M714" s="29"/>
      <c r="N714" s="29"/>
      <c r="O714" s="9" t="s">
        <v>79</v>
      </c>
      <c r="P714" s="29" t="s">
        <v>3315</v>
      </c>
      <c r="Q714" s="29" t="s">
        <v>78</v>
      </c>
      <c r="R714" s="29"/>
      <c r="S714" s="29"/>
      <c r="T714" s="29"/>
      <c r="U714" s="29"/>
      <c r="V714" s="29"/>
      <c r="W714" s="29"/>
      <c r="X714" s="29"/>
      <c r="Y714" s="24" t="s">
        <v>1237</v>
      </c>
      <c r="Z714" s="10" t="s">
        <v>640</v>
      </c>
      <c r="AA714" s="10" t="s">
        <v>351</v>
      </c>
      <c r="AB714" s="10" t="s">
        <v>84</v>
      </c>
      <c r="AC714" s="10" t="s">
        <v>84</v>
      </c>
      <c r="AD714" s="10"/>
      <c r="AE714" s="10" t="s">
        <v>86</v>
      </c>
      <c r="AF714" s="30" t="s">
        <v>847</v>
      </c>
      <c r="AG714" s="30"/>
      <c r="AH714" s="30"/>
      <c r="AI714" s="30"/>
      <c r="AJ714" s="10" t="s">
        <v>3316</v>
      </c>
      <c r="AK714" s="10" t="s">
        <v>1239</v>
      </c>
      <c r="AL714" s="10" t="s">
        <v>3317</v>
      </c>
      <c r="AM714" s="10" t="s">
        <v>1241</v>
      </c>
    </row>
    <row r="715" spans="2:39" ht="45" hidden="1" customHeight="1">
      <c r="B715" s="29" t="s">
        <v>3318</v>
      </c>
      <c r="C715" s="29" t="s">
        <v>78</v>
      </c>
      <c r="D715" s="29"/>
      <c r="E715" s="29"/>
      <c r="F715" s="29"/>
      <c r="G715" s="29"/>
      <c r="H715" s="29"/>
      <c r="I715" s="29"/>
      <c r="J715" s="29"/>
      <c r="K715" s="29"/>
      <c r="L715" s="29"/>
      <c r="M715" s="29"/>
      <c r="N715" s="29"/>
      <c r="O715" s="9" t="s">
        <v>79</v>
      </c>
      <c r="P715" s="29" t="s">
        <v>3319</v>
      </c>
      <c r="Q715" s="29" t="s">
        <v>78</v>
      </c>
      <c r="R715" s="29"/>
      <c r="S715" s="29"/>
      <c r="T715" s="29"/>
      <c r="U715" s="29"/>
      <c r="V715" s="29"/>
      <c r="W715" s="29"/>
      <c r="X715" s="29"/>
      <c r="Y715" s="24" t="s">
        <v>81</v>
      </c>
      <c r="Z715" s="10" t="s">
        <v>304</v>
      </c>
      <c r="AA715" s="10" t="s">
        <v>310</v>
      </c>
      <c r="AB715" s="10" t="s">
        <v>84</v>
      </c>
      <c r="AC715" s="10" t="s">
        <v>84</v>
      </c>
      <c r="AD715" s="10"/>
      <c r="AE715" s="10" t="s">
        <v>86</v>
      </c>
      <c r="AF715" s="30" t="s">
        <v>311</v>
      </c>
      <c r="AG715" s="30"/>
      <c r="AH715" s="30"/>
      <c r="AI715" s="30"/>
      <c r="AJ715" s="10" t="s">
        <v>3320</v>
      </c>
      <c r="AK715" s="10" t="s">
        <v>1239</v>
      </c>
      <c r="AL715" s="10" t="s">
        <v>3321</v>
      </c>
      <c r="AM715" s="10" t="s">
        <v>3201</v>
      </c>
    </row>
    <row r="716" spans="2:39" ht="45" hidden="1" customHeight="1">
      <c r="B716" s="29" t="s">
        <v>3322</v>
      </c>
      <c r="C716" s="29" t="s">
        <v>78</v>
      </c>
      <c r="D716" s="29"/>
      <c r="E716" s="29"/>
      <c r="F716" s="29"/>
      <c r="G716" s="29"/>
      <c r="H716" s="29"/>
      <c r="I716" s="29"/>
      <c r="J716" s="29"/>
      <c r="K716" s="29"/>
      <c r="L716" s="29"/>
      <c r="M716" s="29"/>
      <c r="N716" s="29"/>
      <c r="O716" s="9" t="s">
        <v>79</v>
      </c>
      <c r="P716" s="29" t="s">
        <v>3323</v>
      </c>
      <c r="Q716" s="29" t="s">
        <v>78</v>
      </c>
      <c r="R716" s="29"/>
      <c r="S716" s="29"/>
      <c r="T716" s="29"/>
      <c r="U716" s="29"/>
      <c r="V716" s="29"/>
      <c r="W716" s="29"/>
      <c r="X716" s="29"/>
      <c r="Y716" s="24" t="s">
        <v>81</v>
      </c>
      <c r="Z716" s="10" t="s">
        <v>325</v>
      </c>
      <c r="AA716" s="10" t="s">
        <v>3324</v>
      </c>
      <c r="AB716" s="10" t="s">
        <v>84</v>
      </c>
      <c r="AC716" s="10" t="s">
        <v>84</v>
      </c>
      <c r="AD716" s="10"/>
      <c r="AE716" s="10" t="s">
        <v>86</v>
      </c>
      <c r="AF716" s="30" t="s">
        <v>3325</v>
      </c>
      <c r="AG716" s="30"/>
      <c r="AH716" s="30"/>
      <c r="AI716" s="30"/>
      <c r="AJ716" s="10" t="s">
        <v>3326</v>
      </c>
      <c r="AK716" s="10" t="s">
        <v>1239</v>
      </c>
      <c r="AL716" s="10" t="s">
        <v>3327</v>
      </c>
      <c r="AM716" s="10" t="s">
        <v>1247</v>
      </c>
    </row>
    <row r="717" spans="2:39" ht="45" hidden="1" customHeight="1">
      <c r="B717" s="29" t="s">
        <v>3328</v>
      </c>
      <c r="C717" s="29" t="s">
        <v>78</v>
      </c>
      <c r="D717" s="29"/>
      <c r="E717" s="29"/>
      <c r="F717" s="29"/>
      <c r="G717" s="29"/>
      <c r="H717" s="29"/>
      <c r="I717" s="29"/>
      <c r="J717" s="29"/>
      <c r="K717" s="29"/>
      <c r="L717" s="29"/>
      <c r="M717" s="29"/>
      <c r="N717" s="29"/>
      <c r="O717" s="9" t="s">
        <v>79</v>
      </c>
      <c r="P717" s="29" t="s">
        <v>3329</v>
      </c>
      <c r="Q717" s="29" t="s">
        <v>78</v>
      </c>
      <c r="R717" s="29"/>
      <c r="S717" s="29"/>
      <c r="T717" s="29"/>
      <c r="U717" s="29"/>
      <c r="V717" s="29"/>
      <c r="W717" s="29"/>
      <c r="X717" s="29"/>
      <c r="Y717" s="24" t="s">
        <v>81</v>
      </c>
      <c r="Z717" s="10" t="s">
        <v>790</v>
      </c>
      <c r="AA717" s="10" t="s">
        <v>2613</v>
      </c>
      <c r="AB717" s="10" t="s">
        <v>84</v>
      </c>
      <c r="AC717" s="10"/>
      <c r="AD717" s="10" t="s">
        <v>85</v>
      </c>
      <c r="AE717" s="10" t="s">
        <v>86</v>
      </c>
      <c r="AF717" s="30" t="s">
        <v>3330</v>
      </c>
      <c r="AG717" s="30"/>
      <c r="AH717" s="30"/>
      <c r="AI717" s="30"/>
      <c r="AJ717" s="10" t="s">
        <v>3331</v>
      </c>
      <c r="AK717" s="10" t="s">
        <v>1239</v>
      </c>
      <c r="AL717" s="10" t="s">
        <v>3332</v>
      </c>
      <c r="AM717" s="10" t="s">
        <v>1297</v>
      </c>
    </row>
    <row r="718" spans="2:39" ht="45" hidden="1" customHeight="1">
      <c r="B718" s="29" t="s">
        <v>3333</v>
      </c>
      <c r="C718" s="29" t="s">
        <v>78</v>
      </c>
      <c r="D718" s="29"/>
      <c r="E718" s="29"/>
      <c r="F718" s="29"/>
      <c r="G718" s="29"/>
      <c r="H718" s="29"/>
      <c r="I718" s="29"/>
      <c r="J718" s="29"/>
      <c r="K718" s="29"/>
      <c r="L718" s="29"/>
      <c r="M718" s="29"/>
      <c r="N718" s="29"/>
      <c r="O718" s="9" t="s">
        <v>79</v>
      </c>
      <c r="P718" s="29" t="s">
        <v>3334</v>
      </c>
      <c r="Q718" s="29" t="s">
        <v>78</v>
      </c>
      <c r="R718" s="29"/>
      <c r="S718" s="29"/>
      <c r="T718" s="29"/>
      <c r="U718" s="29"/>
      <c r="V718" s="29"/>
      <c r="W718" s="29"/>
      <c r="X718" s="29"/>
      <c r="Y718" s="24" t="s">
        <v>81</v>
      </c>
      <c r="Z718" s="10" t="s">
        <v>351</v>
      </c>
      <c r="AA718" s="10" t="s">
        <v>352</v>
      </c>
      <c r="AB718" s="10" t="s">
        <v>84</v>
      </c>
      <c r="AC718" s="10"/>
      <c r="AD718" s="10" t="s">
        <v>95</v>
      </c>
      <c r="AE718" s="10" t="s">
        <v>86</v>
      </c>
      <c r="AF718" s="30" t="s">
        <v>353</v>
      </c>
      <c r="AG718" s="30"/>
      <c r="AH718" s="30"/>
      <c r="AI718" s="30"/>
      <c r="AJ718" s="10" t="s">
        <v>3335</v>
      </c>
      <c r="AK718" s="10" t="s">
        <v>1239</v>
      </c>
      <c r="AL718" s="10" t="s">
        <v>3336</v>
      </c>
      <c r="AM718" s="10" t="s">
        <v>1297</v>
      </c>
    </row>
    <row r="719" spans="2:39" ht="45" hidden="1" customHeight="1">
      <c r="B719" s="29" t="s">
        <v>3337</v>
      </c>
      <c r="C719" s="29" t="s">
        <v>78</v>
      </c>
      <c r="D719" s="29"/>
      <c r="E719" s="29"/>
      <c r="F719" s="29"/>
      <c r="G719" s="29"/>
      <c r="H719" s="29"/>
      <c r="I719" s="29"/>
      <c r="J719" s="29"/>
      <c r="K719" s="29"/>
      <c r="L719" s="29"/>
      <c r="M719" s="29"/>
      <c r="N719" s="29"/>
      <c r="O719" s="9" t="s">
        <v>79</v>
      </c>
      <c r="P719" s="29" t="s">
        <v>3338</v>
      </c>
      <c r="Q719" s="29" t="s">
        <v>78</v>
      </c>
      <c r="R719" s="29"/>
      <c r="S719" s="29"/>
      <c r="T719" s="29"/>
      <c r="U719" s="29"/>
      <c r="V719" s="29"/>
      <c r="W719" s="29"/>
      <c r="X719" s="29"/>
      <c r="Y719" s="24" t="s">
        <v>81</v>
      </c>
      <c r="Z719" s="10" t="s">
        <v>205</v>
      </c>
      <c r="AA719" s="10" t="s">
        <v>206</v>
      </c>
      <c r="AB719" s="10" t="s">
        <v>84</v>
      </c>
      <c r="AC719" s="10"/>
      <c r="AD719" s="10" t="s">
        <v>85</v>
      </c>
      <c r="AE719" s="10" t="s">
        <v>86</v>
      </c>
      <c r="AF719" s="30" t="s">
        <v>207</v>
      </c>
      <c r="AG719" s="30"/>
      <c r="AH719" s="30"/>
      <c r="AI719" s="30"/>
      <c r="AJ719" s="10" t="s">
        <v>3339</v>
      </c>
      <c r="AK719" s="10" t="s">
        <v>1239</v>
      </c>
      <c r="AL719" s="10" t="s">
        <v>3340</v>
      </c>
      <c r="AM719" s="10" t="s">
        <v>1297</v>
      </c>
    </row>
    <row r="720" spans="2:39" ht="45" hidden="1" customHeight="1">
      <c r="B720" s="29" t="s">
        <v>3341</v>
      </c>
      <c r="C720" s="29" t="s">
        <v>78</v>
      </c>
      <c r="D720" s="29"/>
      <c r="E720" s="29"/>
      <c r="F720" s="29"/>
      <c r="G720" s="29"/>
      <c r="H720" s="29"/>
      <c r="I720" s="29"/>
      <c r="J720" s="29"/>
      <c r="K720" s="29"/>
      <c r="L720" s="29"/>
      <c r="M720" s="29"/>
      <c r="N720" s="29"/>
      <c r="O720" s="9" t="s">
        <v>79</v>
      </c>
      <c r="P720" s="29" t="s">
        <v>3342</v>
      </c>
      <c r="Q720" s="29" t="s">
        <v>78</v>
      </c>
      <c r="R720" s="29"/>
      <c r="S720" s="29"/>
      <c r="T720" s="29"/>
      <c r="U720" s="29"/>
      <c r="V720" s="29"/>
      <c r="W720" s="29"/>
      <c r="X720" s="29"/>
      <c r="Y720" s="24" t="s">
        <v>81</v>
      </c>
      <c r="Z720" s="10" t="s">
        <v>821</v>
      </c>
      <c r="AA720" s="10" t="s">
        <v>220</v>
      </c>
      <c r="AB720" s="10" t="s">
        <v>84</v>
      </c>
      <c r="AC720" s="10"/>
      <c r="AD720" s="10" t="s">
        <v>85</v>
      </c>
      <c r="AE720" s="10" t="s">
        <v>86</v>
      </c>
      <c r="AF720" s="30" t="s">
        <v>3343</v>
      </c>
      <c r="AG720" s="30"/>
      <c r="AH720" s="30"/>
      <c r="AI720" s="30"/>
      <c r="AJ720" s="10" t="s">
        <v>3344</v>
      </c>
      <c r="AK720" s="10" t="s">
        <v>1239</v>
      </c>
      <c r="AL720" s="10" t="s">
        <v>3345</v>
      </c>
      <c r="AM720" s="10" t="s">
        <v>1297</v>
      </c>
    </row>
    <row r="721" spans="2:39" ht="45" hidden="1" customHeight="1">
      <c r="B721" s="29" t="s">
        <v>2226</v>
      </c>
      <c r="C721" s="29" t="s">
        <v>78</v>
      </c>
      <c r="D721" s="29"/>
      <c r="E721" s="29"/>
      <c r="F721" s="29"/>
      <c r="G721" s="29"/>
      <c r="H721" s="29"/>
      <c r="I721" s="29"/>
      <c r="J721" s="29"/>
      <c r="K721" s="29"/>
      <c r="L721" s="29"/>
      <c r="M721" s="29"/>
      <c r="N721" s="29"/>
      <c r="O721" s="9" t="s">
        <v>79</v>
      </c>
      <c r="P721" s="29" t="s">
        <v>3346</v>
      </c>
      <c r="Q721" s="29" t="s">
        <v>78</v>
      </c>
      <c r="R721" s="29"/>
      <c r="S721" s="29"/>
      <c r="T721" s="29"/>
      <c r="U721" s="29"/>
      <c r="V721" s="29"/>
      <c r="W721" s="29"/>
      <c r="X721" s="29"/>
      <c r="Y721" s="24" t="s">
        <v>1237</v>
      </c>
      <c r="Z721" s="10" t="s">
        <v>477</v>
      </c>
      <c r="AA721" s="10" t="s">
        <v>1272</v>
      </c>
      <c r="AB721" s="10" t="s">
        <v>84</v>
      </c>
      <c r="AC721" s="10" t="s">
        <v>84</v>
      </c>
      <c r="AD721" s="10"/>
      <c r="AE721" s="10" t="s">
        <v>86</v>
      </c>
      <c r="AF721" s="30" t="s">
        <v>3347</v>
      </c>
      <c r="AG721" s="30"/>
      <c r="AH721" s="30"/>
      <c r="AI721" s="30"/>
      <c r="AJ721" s="10" t="s">
        <v>2229</v>
      </c>
      <c r="AK721" s="10" t="s">
        <v>1239</v>
      </c>
      <c r="AL721" s="10" t="s">
        <v>3348</v>
      </c>
      <c r="AM721" s="10" t="s">
        <v>1241</v>
      </c>
    </row>
    <row r="722" spans="2:39" ht="45" hidden="1" customHeight="1">
      <c r="B722" s="29" t="s">
        <v>3349</v>
      </c>
      <c r="C722" s="29" t="s">
        <v>78</v>
      </c>
      <c r="D722" s="29"/>
      <c r="E722" s="29"/>
      <c r="F722" s="29"/>
      <c r="G722" s="29"/>
      <c r="H722" s="29"/>
      <c r="I722" s="29"/>
      <c r="J722" s="29"/>
      <c r="K722" s="29"/>
      <c r="L722" s="29"/>
      <c r="M722" s="29"/>
      <c r="N722" s="29"/>
      <c r="O722" s="9" t="s">
        <v>79</v>
      </c>
      <c r="P722" s="29" t="s">
        <v>3350</v>
      </c>
      <c r="Q722" s="29" t="s">
        <v>78</v>
      </c>
      <c r="R722" s="29"/>
      <c r="S722" s="29"/>
      <c r="T722" s="29"/>
      <c r="U722" s="29"/>
      <c r="V722" s="29"/>
      <c r="W722" s="29"/>
      <c r="X722" s="29"/>
      <c r="Y722" s="24" t="s">
        <v>1237</v>
      </c>
      <c r="Z722" s="10" t="s">
        <v>927</v>
      </c>
      <c r="AA722" s="10" t="s">
        <v>928</v>
      </c>
      <c r="AB722" s="10" t="s">
        <v>84</v>
      </c>
      <c r="AC722" s="10" t="s">
        <v>1418</v>
      </c>
      <c r="AD722" s="10"/>
      <c r="AE722" s="10" t="s">
        <v>438</v>
      </c>
      <c r="AF722" s="30" t="s">
        <v>3351</v>
      </c>
      <c r="AG722" s="30"/>
      <c r="AH722" s="30"/>
      <c r="AI722" s="30"/>
      <c r="AJ722" s="10" t="s">
        <v>3352</v>
      </c>
      <c r="AK722" s="10" t="s">
        <v>1239</v>
      </c>
      <c r="AL722" s="10" t="s">
        <v>3353</v>
      </c>
      <c r="AM722" s="10" t="s">
        <v>1241</v>
      </c>
    </row>
    <row r="723" spans="2:39" ht="45" hidden="1" customHeight="1">
      <c r="B723" s="29" t="s">
        <v>3354</v>
      </c>
      <c r="C723" s="29" t="s">
        <v>78</v>
      </c>
      <c r="D723" s="29"/>
      <c r="E723" s="29"/>
      <c r="F723" s="29"/>
      <c r="G723" s="29"/>
      <c r="H723" s="29"/>
      <c r="I723" s="29"/>
      <c r="J723" s="29"/>
      <c r="K723" s="29"/>
      <c r="L723" s="29"/>
      <c r="M723" s="29"/>
      <c r="N723" s="29"/>
      <c r="O723" s="9" t="s">
        <v>79</v>
      </c>
      <c r="P723" s="29" t="s">
        <v>3355</v>
      </c>
      <c r="Q723" s="29" t="s">
        <v>78</v>
      </c>
      <c r="R723" s="29"/>
      <c r="S723" s="29"/>
      <c r="T723" s="29"/>
      <c r="U723" s="29"/>
      <c r="V723" s="29"/>
      <c r="W723" s="29"/>
      <c r="X723" s="29"/>
      <c r="Y723" s="24" t="s">
        <v>81</v>
      </c>
      <c r="Z723" s="10" t="s">
        <v>755</v>
      </c>
      <c r="AA723" s="10" t="s">
        <v>756</v>
      </c>
      <c r="AB723" s="10" t="s">
        <v>84</v>
      </c>
      <c r="AC723" s="10" t="s">
        <v>84</v>
      </c>
      <c r="AD723" s="10"/>
      <c r="AE723" s="10" t="s">
        <v>86</v>
      </c>
      <c r="AF723" s="30" t="s">
        <v>1603</v>
      </c>
      <c r="AG723" s="30"/>
      <c r="AH723" s="30"/>
      <c r="AI723" s="30"/>
      <c r="AJ723" s="10" t="s">
        <v>3356</v>
      </c>
      <c r="AK723" s="10" t="s">
        <v>1239</v>
      </c>
      <c r="AL723" s="10" t="s">
        <v>3357</v>
      </c>
      <c r="AM723" s="10" t="s">
        <v>1297</v>
      </c>
    </row>
    <row r="724" spans="2:39" ht="45" hidden="1" customHeight="1">
      <c r="B724" s="29" t="s">
        <v>3358</v>
      </c>
      <c r="C724" s="29" t="s">
        <v>78</v>
      </c>
      <c r="D724" s="29"/>
      <c r="E724" s="29"/>
      <c r="F724" s="29"/>
      <c r="G724" s="29"/>
      <c r="H724" s="29"/>
      <c r="I724" s="29"/>
      <c r="J724" s="29"/>
      <c r="K724" s="29"/>
      <c r="L724" s="29"/>
      <c r="M724" s="29"/>
      <c r="N724" s="29"/>
      <c r="O724" s="9" t="s">
        <v>79</v>
      </c>
      <c r="P724" s="29" t="s">
        <v>3359</v>
      </c>
      <c r="Q724" s="29" t="s">
        <v>78</v>
      </c>
      <c r="R724" s="29"/>
      <c r="S724" s="29"/>
      <c r="T724" s="29"/>
      <c r="U724" s="29"/>
      <c r="V724" s="29"/>
      <c r="W724" s="29"/>
      <c r="X724" s="29"/>
      <c r="Y724" s="24" t="s">
        <v>81</v>
      </c>
      <c r="Z724" s="10" t="s">
        <v>516</v>
      </c>
      <c r="AA724" s="10" t="s">
        <v>517</v>
      </c>
      <c r="AB724" s="10" t="s">
        <v>84</v>
      </c>
      <c r="AC724" s="10"/>
      <c r="AD724" s="10" t="s">
        <v>85</v>
      </c>
      <c r="AE724" s="10" t="s">
        <v>86</v>
      </c>
      <c r="AF724" s="30" t="s">
        <v>518</v>
      </c>
      <c r="AG724" s="30"/>
      <c r="AH724" s="30"/>
      <c r="AI724" s="30"/>
      <c r="AJ724" s="10" t="s">
        <v>3360</v>
      </c>
      <c r="AK724" s="10" t="s">
        <v>1239</v>
      </c>
      <c r="AL724" s="10" t="s">
        <v>3361</v>
      </c>
      <c r="AM724" s="10" t="s">
        <v>1978</v>
      </c>
    </row>
    <row r="725" spans="2:39" ht="45" hidden="1" customHeight="1">
      <c r="B725" s="29" t="s">
        <v>3362</v>
      </c>
      <c r="C725" s="29" t="s">
        <v>78</v>
      </c>
      <c r="D725" s="29"/>
      <c r="E725" s="29"/>
      <c r="F725" s="29"/>
      <c r="G725" s="29"/>
      <c r="H725" s="29"/>
      <c r="I725" s="29"/>
      <c r="J725" s="29"/>
      <c r="K725" s="29"/>
      <c r="L725" s="29"/>
      <c r="M725" s="29"/>
      <c r="N725" s="29"/>
      <c r="O725" s="9" t="s">
        <v>79</v>
      </c>
      <c r="P725" s="29" t="s">
        <v>3363</v>
      </c>
      <c r="Q725" s="29" t="s">
        <v>78</v>
      </c>
      <c r="R725" s="29"/>
      <c r="S725" s="29"/>
      <c r="T725" s="29"/>
      <c r="U725" s="29"/>
      <c r="V725" s="29"/>
      <c r="W725" s="29"/>
      <c r="X725" s="29"/>
      <c r="Y725" s="24" t="s">
        <v>81</v>
      </c>
      <c r="Z725" s="10" t="s">
        <v>420</v>
      </c>
      <c r="AA725" s="10" t="s">
        <v>179</v>
      </c>
      <c r="AB725" s="10" t="s">
        <v>84</v>
      </c>
      <c r="AC725" s="10"/>
      <c r="AD725" s="10" t="s">
        <v>85</v>
      </c>
      <c r="AE725" s="10" t="s">
        <v>86</v>
      </c>
      <c r="AF725" s="30" t="s">
        <v>3364</v>
      </c>
      <c r="AG725" s="30"/>
      <c r="AH725" s="30"/>
      <c r="AI725" s="30"/>
      <c r="AJ725" s="10" t="s">
        <v>3365</v>
      </c>
      <c r="AK725" s="10" t="s">
        <v>1239</v>
      </c>
      <c r="AL725" s="10" t="s">
        <v>3366</v>
      </c>
      <c r="AM725" s="10" t="s">
        <v>1247</v>
      </c>
    </row>
    <row r="726" spans="2:39" ht="45" hidden="1" customHeight="1">
      <c r="B726" s="29" t="s">
        <v>3367</v>
      </c>
      <c r="C726" s="29" t="s">
        <v>78</v>
      </c>
      <c r="D726" s="29"/>
      <c r="E726" s="29"/>
      <c r="F726" s="29"/>
      <c r="G726" s="29"/>
      <c r="H726" s="29"/>
      <c r="I726" s="29"/>
      <c r="J726" s="29"/>
      <c r="K726" s="29"/>
      <c r="L726" s="29"/>
      <c r="M726" s="29"/>
      <c r="N726" s="29"/>
      <c r="O726" s="9" t="s">
        <v>79</v>
      </c>
      <c r="P726" s="29" t="s">
        <v>3368</v>
      </c>
      <c r="Q726" s="29" t="s">
        <v>78</v>
      </c>
      <c r="R726" s="29"/>
      <c r="S726" s="29"/>
      <c r="T726" s="29"/>
      <c r="U726" s="29"/>
      <c r="V726" s="29"/>
      <c r="W726" s="29"/>
      <c r="X726" s="29"/>
      <c r="Y726" s="24" t="s">
        <v>1237</v>
      </c>
      <c r="Z726" s="10" t="s">
        <v>205</v>
      </c>
      <c r="AA726" s="10" t="s">
        <v>206</v>
      </c>
      <c r="AB726" s="10" t="s">
        <v>84</v>
      </c>
      <c r="AC726" s="10" t="s">
        <v>84</v>
      </c>
      <c r="AD726" s="10"/>
      <c r="AE726" s="10" t="s">
        <v>86</v>
      </c>
      <c r="AF726" s="30" t="s">
        <v>207</v>
      </c>
      <c r="AG726" s="30"/>
      <c r="AH726" s="30"/>
      <c r="AI726" s="30"/>
      <c r="AJ726" s="10" t="s">
        <v>3369</v>
      </c>
      <c r="AK726" s="10" t="s">
        <v>1239</v>
      </c>
      <c r="AL726" s="10" t="s">
        <v>3370</v>
      </c>
      <c r="AM726" s="10" t="s">
        <v>1241</v>
      </c>
    </row>
    <row r="727" spans="2:39" ht="45" hidden="1" customHeight="1">
      <c r="B727" s="29" t="s">
        <v>3371</v>
      </c>
      <c r="C727" s="29" t="s">
        <v>78</v>
      </c>
      <c r="D727" s="29"/>
      <c r="E727" s="29"/>
      <c r="F727" s="29"/>
      <c r="G727" s="29"/>
      <c r="H727" s="29"/>
      <c r="I727" s="29"/>
      <c r="J727" s="29"/>
      <c r="K727" s="29"/>
      <c r="L727" s="29"/>
      <c r="M727" s="29"/>
      <c r="N727" s="29"/>
      <c r="O727" s="9" t="s">
        <v>79</v>
      </c>
      <c r="P727" s="29" t="s">
        <v>3372</v>
      </c>
      <c r="Q727" s="29" t="s">
        <v>78</v>
      </c>
      <c r="R727" s="29"/>
      <c r="S727" s="29"/>
      <c r="T727" s="29"/>
      <c r="U727" s="29"/>
      <c r="V727" s="29"/>
      <c r="W727" s="29"/>
      <c r="X727" s="29"/>
      <c r="Y727" s="24" t="s">
        <v>81</v>
      </c>
      <c r="Z727" s="10" t="s">
        <v>407</v>
      </c>
      <c r="AA727" s="10" t="s">
        <v>408</v>
      </c>
      <c r="AB727" s="10" t="s">
        <v>84</v>
      </c>
      <c r="AC727" s="10"/>
      <c r="AD727" s="10" t="s">
        <v>85</v>
      </c>
      <c r="AE727" s="10" t="s">
        <v>86</v>
      </c>
      <c r="AF727" s="30" t="s">
        <v>409</v>
      </c>
      <c r="AG727" s="30"/>
      <c r="AH727" s="30"/>
      <c r="AI727" s="30"/>
      <c r="AJ727" s="10" t="s">
        <v>3373</v>
      </c>
      <c r="AK727" s="10" t="s">
        <v>1239</v>
      </c>
      <c r="AL727" s="10" t="s">
        <v>3374</v>
      </c>
      <c r="AM727" s="10" t="s">
        <v>1247</v>
      </c>
    </row>
    <row r="728" spans="2:39" ht="45" hidden="1" customHeight="1">
      <c r="B728" s="29" t="s">
        <v>3375</v>
      </c>
      <c r="C728" s="29" t="s">
        <v>78</v>
      </c>
      <c r="D728" s="29"/>
      <c r="E728" s="29"/>
      <c r="F728" s="29"/>
      <c r="G728" s="29"/>
      <c r="H728" s="29"/>
      <c r="I728" s="29"/>
      <c r="J728" s="29"/>
      <c r="K728" s="29"/>
      <c r="L728" s="29"/>
      <c r="M728" s="29"/>
      <c r="N728" s="29"/>
      <c r="O728" s="9" t="s">
        <v>79</v>
      </c>
      <c r="P728" s="29" t="s">
        <v>3376</v>
      </c>
      <c r="Q728" s="29" t="s">
        <v>78</v>
      </c>
      <c r="R728" s="29"/>
      <c r="S728" s="29"/>
      <c r="T728" s="29"/>
      <c r="U728" s="29"/>
      <c r="V728" s="29"/>
      <c r="W728" s="29"/>
      <c r="X728" s="29"/>
      <c r="Y728" s="24" t="s">
        <v>81</v>
      </c>
      <c r="Z728" s="10" t="s">
        <v>973</v>
      </c>
      <c r="AA728" s="10" t="s">
        <v>3377</v>
      </c>
      <c r="AB728" s="10" t="s">
        <v>84</v>
      </c>
      <c r="AC728" s="10" t="s">
        <v>84</v>
      </c>
      <c r="AD728" s="10"/>
      <c r="AE728" s="10" t="s">
        <v>86</v>
      </c>
      <c r="AF728" s="30" t="s">
        <v>3378</v>
      </c>
      <c r="AG728" s="30"/>
      <c r="AH728" s="30"/>
      <c r="AI728" s="30"/>
      <c r="AJ728" s="10" t="s">
        <v>3379</v>
      </c>
      <c r="AK728" s="10" t="s">
        <v>1239</v>
      </c>
      <c r="AL728" s="10" t="s">
        <v>3380</v>
      </c>
      <c r="AM728" s="10" t="s">
        <v>3381</v>
      </c>
    </row>
    <row r="729" spans="2:39" ht="45" hidden="1" customHeight="1">
      <c r="B729" s="29" t="s">
        <v>3382</v>
      </c>
      <c r="C729" s="29" t="s">
        <v>78</v>
      </c>
      <c r="D729" s="29"/>
      <c r="E729" s="29"/>
      <c r="F729" s="29"/>
      <c r="G729" s="29"/>
      <c r="H729" s="29"/>
      <c r="I729" s="29"/>
      <c r="J729" s="29"/>
      <c r="K729" s="29"/>
      <c r="L729" s="29"/>
      <c r="M729" s="29"/>
      <c r="N729" s="29"/>
      <c r="O729" s="9" t="s">
        <v>79</v>
      </c>
      <c r="P729" s="29" t="s">
        <v>3383</v>
      </c>
      <c r="Q729" s="29" t="s">
        <v>78</v>
      </c>
      <c r="R729" s="29"/>
      <c r="S729" s="29"/>
      <c r="T729" s="29"/>
      <c r="U729" s="29"/>
      <c r="V729" s="29"/>
      <c r="W729" s="29"/>
      <c r="X729" s="29"/>
      <c r="Y729" s="24" t="s">
        <v>81</v>
      </c>
      <c r="Z729" s="10" t="s">
        <v>1412</v>
      </c>
      <c r="AA729" s="10" t="s">
        <v>324</v>
      </c>
      <c r="AB729" s="10" t="s">
        <v>84</v>
      </c>
      <c r="AC729" s="10" t="s">
        <v>84</v>
      </c>
      <c r="AD729" s="10"/>
      <c r="AE729" s="10" t="s">
        <v>86</v>
      </c>
      <c r="AF729" s="30" t="s">
        <v>1413</v>
      </c>
      <c r="AG729" s="30"/>
      <c r="AH729" s="30"/>
      <c r="AI729" s="30"/>
      <c r="AJ729" s="10" t="s">
        <v>3384</v>
      </c>
      <c r="AK729" s="10" t="s">
        <v>1239</v>
      </c>
      <c r="AL729" s="10" t="s">
        <v>3385</v>
      </c>
      <c r="AM729" s="10" t="s">
        <v>3386</v>
      </c>
    </row>
    <row r="730" spans="2:39" ht="45" hidden="1" customHeight="1">
      <c r="B730" s="29" t="s">
        <v>3387</v>
      </c>
      <c r="C730" s="29" t="s">
        <v>78</v>
      </c>
      <c r="D730" s="29"/>
      <c r="E730" s="29"/>
      <c r="F730" s="29"/>
      <c r="G730" s="29"/>
      <c r="H730" s="29"/>
      <c r="I730" s="29"/>
      <c r="J730" s="29"/>
      <c r="K730" s="29"/>
      <c r="L730" s="29"/>
      <c r="M730" s="29"/>
      <c r="N730" s="29"/>
      <c r="O730" s="9" t="s">
        <v>79</v>
      </c>
      <c r="P730" s="29" t="s">
        <v>3388</v>
      </c>
      <c r="Q730" s="29" t="s">
        <v>78</v>
      </c>
      <c r="R730" s="29"/>
      <c r="S730" s="29"/>
      <c r="T730" s="29"/>
      <c r="U730" s="29"/>
      <c r="V730" s="29"/>
      <c r="W730" s="29"/>
      <c r="X730" s="29"/>
      <c r="Y730" s="24" t="s">
        <v>81</v>
      </c>
      <c r="Z730" s="10" t="s">
        <v>124</v>
      </c>
      <c r="AA730" s="10" t="s">
        <v>125</v>
      </c>
      <c r="AB730" s="10" t="s">
        <v>84</v>
      </c>
      <c r="AC730" s="10"/>
      <c r="AD730" s="10" t="s">
        <v>85</v>
      </c>
      <c r="AE730" s="10" t="s">
        <v>86</v>
      </c>
      <c r="AF730" s="30" t="s">
        <v>860</v>
      </c>
      <c r="AG730" s="30"/>
      <c r="AH730" s="30"/>
      <c r="AI730" s="30"/>
      <c r="AJ730" s="10" t="s">
        <v>3389</v>
      </c>
      <c r="AK730" s="10" t="s">
        <v>1239</v>
      </c>
      <c r="AL730" s="10" t="s">
        <v>3390</v>
      </c>
      <c r="AM730" s="10" t="s">
        <v>1247</v>
      </c>
    </row>
    <row r="731" spans="2:39" ht="45" hidden="1" customHeight="1">
      <c r="B731" s="29" t="s">
        <v>3391</v>
      </c>
      <c r="C731" s="29" t="s">
        <v>78</v>
      </c>
      <c r="D731" s="29"/>
      <c r="E731" s="29"/>
      <c r="F731" s="29"/>
      <c r="G731" s="29"/>
      <c r="H731" s="29"/>
      <c r="I731" s="29"/>
      <c r="J731" s="29"/>
      <c r="K731" s="29"/>
      <c r="L731" s="29"/>
      <c r="M731" s="29"/>
      <c r="N731" s="29"/>
      <c r="O731" s="9" t="s">
        <v>79</v>
      </c>
      <c r="P731" s="29" t="s">
        <v>3392</v>
      </c>
      <c r="Q731" s="29" t="s">
        <v>78</v>
      </c>
      <c r="R731" s="29"/>
      <c r="S731" s="29"/>
      <c r="T731" s="29"/>
      <c r="U731" s="29"/>
      <c r="V731" s="29"/>
      <c r="W731" s="29"/>
      <c r="X731" s="29"/>
      <c r="Y731" s="24" t="s">
        <v>1237</v>
      </c>
      <c r="Z731" s="10" t="s">
        <v>3393</v>
      </c>
      <c r="AA731" s="10" t="s">
        <v>165</v>
      </c>
      <c r="AB731" s="10" t="s">
        <v>84</v>
      </c>
      <c r="AC731" s="10" t="s">
        <v>84</v>
      </c>
      <c r="AD731" s="10"/>
      <c r="AE731" s="10" t="s">
        <v>86</v>
      </c>
      <c r="AF731" s="30" t="s">
        <v>3394</v>
      </c>
      <c r="AG731" s="30"/>
      <c r="AH731" s="30"/>
      <c r="AI731" s="30"/>
      <c r="AJ731" s="10" t="s">
        <v>3395</v>
      </c>
      <c r="AK731" s="10" t="s">
        <v>1239</v>
      </c>
      <c r="AL731" s="10" t="s">
        <v>3396</v>
      </c>
      <c r="AM731" s="10" t="s">
        <v>1241</v>
      </c>
    </row>
    <row r="732" spans="2:39" ht="45" hidden="1" customHeight="1">
      <c r="B732" s="29" t="s">
        <v>3397</v>
      </c>
      <c r="C732" s="29" t="s">
        <v>78</v>
      </c>
      <c r="D732" s="29"/>
      <c r="E732" s="29"/>
      <c r="F732" s="29"/>
      <c r="G732" s="29"/>
      <c r="H732" s="29"/>
      <c r="I732" s="29"/>
      <c r="J732" s="29"/>
      <c r="K732" s="29"/>
      <c r="L732" s="29"/>
      <c r="M732" s="29"/>
      <c r="N732" s="29"/>
      <c r="O732" s="9" t="s">
        <v>79</v>
      </c>
      <c r="P732" s="29" t="s">
        <v>3398</v>
      </c>
      <c r="Q732" s="29" t="s">
        <v>78</v>
      </c>
      <c r="R732" s="29"/>
      <c r="S732" s="29"/>
      <c r="T732" s="29"/>
      <c r="U732" s="29"/>
      <c r="V732" s="29"/>
      <c r="W732" s="29"/>
      <c r="X732" s="29"/>
      <c r="Y732" s="24" t="s">
        <v>81</v>
      </c>
      <c r="Z732" s="10" t="s">
        <v>407</v>
      </c>
      <c r="AA732" s="10" t="s">
        <v>408</v>
      </c>
      <c r="AB732" s="10" t="s">
        <v>84</v>
      </c>
      <c r="AC732" s="10"/>
      <c r="AD732" s="10" t="s">
        <v>85</v>
      </c>
      <c r="AE732" s="10" t="s">
        <v>86</v>
      </c>
      <c r="AF732" s="30" t="s">
        <v>409</v>
      </c>
      <c r="AG732" s="30"/>
      <c r="AH732" s="30"/>
      <c r="AI732" s="30"/>
      <c r="AJ732" s="10" t="s">
        <v>3399</v>
      </c>
      <c r="AK732" s="10" t="s">
        <v>1239</v>
      </c>
      <c r="AL732" s="10" t="s">
        <v>3400</v>
      </c>
      <c r="AM732" s="10" t="s">
        <v>1247</v>
      </c>
    </row>
    <row r="733" spans="2:39" ht="45" hidden="1" customHeight="1">
      <c r="B733" s="29" t="s">
        <v>3401</v>
      </c>
      <c r="C733" s="29" t="s">
        <v>78</v>
      </c>
      <c r="D733" s="29"/>
      <c r="E733" s="29"/>
      <c r="F733" s="29"/>
      <c r="G733" s="29"/>
      <c r="H733" s="29"/>
      <c r="I733" s="29"/>
      <c r="J733" s="29"/>
      <c r="K733" s="29"/>
      <c r="L733" s="29"/>
      <c r="M733" s="29"/>
      <c r="N733" s="29"/>
      <c r="O733" s="9" t="s">
        <v>79</v>
      </c>
      <c r="P733" s="29" t="s">
        <v>3402</v>
      </c>
      <c r="Q733" s="29" t="s">
        <v>78</v>
      </c>
      <c r="R733" s="29"/>
      <c r="S733" s="29"/>
      <c r="T733" s="29"/>
      <c r="U733" s="29"/>
      <c r="V733" s="29"/>
      <c r="W733" s="29"/>
      <c r="X733" s="29"/>
      <c r="Y733" s="24" t="s">
        <v>81</v>
      </c>
      <c r="Z733" s="10" t="s">
        <v>1765</v>
      </c>
      <c r="AA733" s="10" t="s">
        <v>900</v>
      </c>
      <c r="AB733" s="10" t="s">
        <v>84</v>
      </c>
      <c r="AC733" s="10"/>
      <c r="AD733" s="10" t="s">
        <v>95</v>
      </c>
      <c r="AE733" s="10" t="s">
        <v>86</v>
      </c>
      <c r="AF733" s="30" t="s">
        <v>1766</v>
      </c>
      <c r="AG733" s="30"/>
      <c r="AH733" s="30"/>
      <c r="AI733" s="30"/>
      <c r="AJ733" s="10" t="s">
        <v>3403</v>
      </c>
      <c r="AK733" s="10" t="s">
        <v>1239</v>
      </c>
      <c r="AL733" s="10" t="s">
        <v>3404</v>
      </c>
      <c r="AM733" s="10" t="s">
        <v>1297</v>
      </c>
    </row>
    <row r="734" spans="2:39" ht="45" hidden="1" customHeight="1">
      <c r="B734" s="29" t="s">
        <v>3405</v>
      </c>
      <c r="C734" s="29" t="s">
        <v>78</v>
      </c>
      <c r="D734" s="29"/>
      <c r="E734" s="29"/>
      <c r="F734" s="29"/>
      <c r="G734" s="29"/>
      <c r="H734" s="29"/>
      <c r="I734" s="29"/>
      <c r="J734" s="29"/>
      <c r="K734" s="29"/>
      <c r="L734" s="29"/>
      <c r="M734" s="29"/>
      <c r="N734" s="29"/>
      <c r="O734" s="9" t="s">
        <v>79</v>
      </c>
      <c r="P734" s="29" t="s">
        <v>3406</v>
      </c>
      <c r="Q734" s="29" t="s">
        <v>78</v>
      </c>
      <c r="R734" s="29"/>
      <c r="S734" s="29"/>
      <c r="T734" s="29"/>
      <c r="U734" s="29"/>
      <c r="V734" s="29"/>
      <c r="W734" s="29"/>
      <c r="X734" s="29"/>
      <c r="Y734" s="24" t="s">
        <v>81</v>
      </c>
      <c r="Z734" s="10" t="s">
        <v>396</v>
      </c>
      <c r="AA734" s="10" t="s">
        <v>523</v>
      </c>
      <c r="AB734" s="10" t="s">
        <v>84</v>
      </c>
      <c r="AC734" s="10" t="s">
        <v>84</v>
      </c>
      <c r="AD734" s="10"/>
      <c r="AE734" s="10" t="s">
        <v>86</v>
      </c>
      <c r="AF734" s="30" t="s">
        <v>943</v>
      </c>
      <c r="AG734" s="30"/>
      <c r="AH734" s="30"/>
      <c r="AI734" s="30"/>
      <c r="AJ734" s="10" t="s">
        <v>3407</v>
      </c>
      <c r="AK734" s="10" t="s">
        <v>1239</v>
      </c>
      <c r="AL734" s="10" t="s">
        <v>3408</v>
      </c>
      <c r="AM734" s="10" t="s">
        <v>1665</v>
      </c>
    </row>
    <row r="735" spans="2:39" ht="45" hidden="1" customHeight="1">
      <c r="B735" s="29" t="s">
        <v>3409</v>
      </c>
      <c r="C735" s="29" t="s">
        <v>78</v>
      </c>
      <c r="D735" s="29"/>
      <c r="E735" s="29"/>
      <c r="F735" s="29"/>
      <c r="G735" s="29"/>
      <c r="H735" s="29"/>
      <c r="I735" s="29"/>
      <c r="J735" s="29"/>
      <c r="K735" s="29"/>
      <c r="L735" s="29"/>
      <c r="M735" s="29"/>
      <c r="N735" s="29"/>
      <c r="O735" s="9" t="s">
        <v>79</v>
      </c>
      <c r="P735" s="29" t="s">
        <v>3410</v>
      </c>
      <c r="Q735" s="29" t="s">
        <v>78</v>
      </c>
      <c r="R735" s="29"/>
      <c r="S735" s="29"/>
      <c r="T735" s="29"/>
      <c r="U735" s="29"/>
      <c r="V735" s="29"/>
      <c r="W735" s="29"/>
      <c r="X735" s="29"/>
      <c r="Y735" s="24" t="s">
        <v>1237</v>
      </c>
      <c r="Z735" s="10" t="s">
        <v>158</v>
      </c>
      <c r="AA735" s="10" t="s">
        <v>159</v>
      </c>
      <c r="AB735" s="10" t="s">
        <v>84</v>
      </c>
      <c r="AC735" s="10"/>
      <c r="AD735" s="10" t="s">
        <v>85</v>
      </c>
      <c r="AE735" s="10" t="s">
        <v>438</v>
      </c>
      <c r="AF735" s="30" t="s">
        <v>459</v>
      </c>
      <c r="AG735" s="30"/>
      <c r="AH735" s="30"/>
      <c r="AI735" s="30"/>
      <c r="AJ735" s="10" t="s">
        <v>3411</v>
      </c>
      <c r="AK735" s="10" t="s">
        <v>1239</v>
      </c>
      <c r="AL735" s="10" t="s">
        <v>3412</v>
      </c>
      <c r="AM735" s="10" t="s">
        <v>1241</v>
      </c>
    </row>
    <row r="736" spans="2:39" ht="45" hidden="1" customHeight="1">
      <c r="B736" s="29" t="s">
        <v>3115</v>
      </c>
      <c r="C736" s="29" t="s">
        <v>78</v>
      </c>
      <c r="D736" s="29"/>
      <c r="E736" s="29"/>
      <c r="F736" s="29"/>
      <c r="G736" s="29"/>
      <c r="H736" s="29"/>
      <c r="I736" s="29"/>
      <c r="J736" s="29"/>
      <c r="K736" s="29"/>
      <c r="L736" s="29"/>
      <c r="M736" s="29"/>
      <c r="N736" s="29"/>
      <c r="O736" s="9" t="s">
        <v>79</v>
      </c>
      <c r="P736" s="29" t="s">
        <v>3413</v>
      </c>
      <c r="Q736" s="29" t="s">
        <v>3414</v>
      </c>
      <c r="R736" s="29"/>
      <c r="S736" s="29"/>
      <c r="T736" s="29"/>
      <c r="U736" s="29"/>
      <c r="V736" s="29"/>
      <c r="W736" s="29"/>
      <c r="X736" s="29"/>
      <c r="Y736" s="24" t="s">
        <v>81</v>
      </c>
      <c r="Z736" s="10" t="s">
        <v>179</v>
      </c>
      <c r="AA736" s="10" t="s">
        <v>180</v>
      </c>
      <c r="AB736" s="10" t="s">
        <v>84</v>
      </c>
      <c r="AC736" s="10" t="s">
        <v>84</v>
      </c>
      <c r="AD736" s="10"/>
      <c r="AE736" s="10" t="s">
        <v>86</v>
      </c>
      <c r="AF736" s="30" t="s">
        <v>3415</v>
      </c>
      <c r="AG736" s="30"/>
      <c r="AH736" s="30"/>
      <c r="AI736" s="30"/>
      <c r="AJ736" s="10" t="s">
        <v>3416</v>
      </c>
      <c r="AK736" s="10" t="s">
        <v>1239</v>
      </c>
      <c r="AL736" s="10" t="s">
        <v>3417</v>
      </c>
      <c r="AM736" s="10" t="s">
        <v>1241</v>
      </c>
    </row>
    <row r="737" spans="2:39" ht="45" hidden="1" customHeight="1">
      <c r="B737" s="29" t="s">
        <v>3418</v>
      </c>
      <c r="C737" s="29" t="s">
        <v>78</v>
      </c>
      <c r="D737" s="29"/>
      <c r="E737" s="29"/>
      <c r="F737" s="29"/>
      <c r="G737" s="29"/>
      <c r="H737" s="29"/>
      <c r="I737" s="29"/>
      <c r="J737" s="29"/>
      <c r="K737" s="29"/>
      <c r="L737" s="29"/>
      <c r="M737" s="29"/>
      <c r="N737" s="29"/>
      <c r="O737" s="9" t="s">
        <v>79</v>
      </c>
      <c r="P737" s="29" t="s">
        <v>3419</v>
      </c>
      <c r="Q737" s="29" t="s">
        <v>78</v>
      </c>
      <c r="R737" s="29"/>
      <c r="S737" s="29"/>
      <c r="T737" s="29"/>
      <c r="U737" s="29"/>
      <c r="V737" s="29"/>
      <c r="W737" s="29"/>
      <c r="X737" s="29"/>
      <c r="Y737" s="24" t="s">
        <v>1237</v>
      </c>
      <c r="Z737" s="10" t="s">
        <v>348</v>
      </c>
      <c r="AA737" s="10" t="s">
        <v>349</v>
      </c>
      <c r="AB737" s="10" t="s">
        <v>84</v>
      </c>
      <c r="AC737" s="10"/>
      <c r="AD737" s="10" t="s">
        <v>85</v>
      </c>
      <c r="AE737" s="10" t="s">
        <v>86</v>
      </c>
      <c r="AF737" s="30" t="s">
        <v>528</v>
      </c>
      <c r="AG737" s="30"/>
      <c r="AH737" s="30"/>
      <c r="AI737" s="30"/>
      <c r="AJ737" s="10" t="s">
        <v>3420</v>
      </c>
      <c r="AK737" s="10" t="s">
        <v>1239</v>
      </c>
      <c r="AL737" s="10" t="s">
        <v>3421</v>
      </c>
      <c r="AM737" s="10" t="s">
        <v>1241</v>
      </c>
    </row>
    <row r="738" spans="2:39" ht="45" hidden="1" customHeight="1">
      <c r="B738" s="29" t="s">
        <v>3422</v>
      </c>
      <c r="C738" s="29" t="s">
        <v>78</v>
      </c>
      <c r="D738" s="29"/>
      <c r="E738" s="29"/>
      <c r="F738" s="29"/>
      <c r="G738" s="29"/>
      <c r="H738" s="29"/>
      <c r="I738" s="29"/>
      <c r="J738" s="29"/>
      <c r="K738" s="29"/>
      <c r="L738" s="29"/>
      <c r="M738" s="29"/>
      <c r="N738" s="29"/>
      <c r="O738" s="9" t="s">
        <v>79</v>
      </c>
      <c r="P738" s="29" t="s">
        <v>3423</v>
      </c>
      <c r="Q738" s="29" t="s">
        <v>78</v>
      </c>
      <c r="R738" s="29"/>
      <c r="S738" s="29"/>
      <c r="T738" s="29"/>
      <c r="U738" s="29"/>
      <c r="V738" s="29"/>
      <c r="W738" s="29"/>
      <c r="X738" s="29"/>
      <c r="Y738" s="24" t="s">
        <v>81</v>
      </c>
      <c r="Z738" s="10" t="s">
        <v>789</v>
      </c>
      <c r="AA738" s="10" t="s">
        <v>790</v>
      </c>
      <c r="AB738" s="10" t="s">
        <v>84</v>
      </c>
      <c r="AC738" s="10"/>
      <c r="AD738" s="10" t="s">
        <v>95</v>
      </c>
      <c r="AE738" s="10" t="s">
        <v>86</v>
      </c>
      <c r="AF738" s="30" t="s">
        <v>791</v>
      </c>
      <c r="AG738" s="30"/>
      <c r="AH738" s="30"/>
      <c r="AI738" s="30"/>
      <c r="AJ738" s="10" t="s">
        <v>3424</v>
      </c>
      <c r="AK738" s="10" t="s">
        <v>1239</v>
      </c>
      <c r="AL738" s="10" t="s">
        <v>3425</v>
      </c>
      <c r="AM738" s="10" t="s">
        <v>3426</v>
      </c>
    </row>
    <row r="739" spans="2:39" ht="45" hidden="1" customHeight="1">
      <c r="B739" s="29" t="s">
        <v>3427</v>
      </c>
      <c r="C739" s="29" t="s">
        <v>78</v>
      </c>
      <c r="D739" s="29"/>
      <c r="E739" s="29"/>
      <c r="F739" s="29"/>
      <c r="G739" s="29"/>
      <c r="H739" s="29"/>
      <c r="I739" s="29"/>
      <c r="J739" s="29"/>
      <c r="K739" s="29"/>
      <c r="L739" s="29"/>
      <c r="M739" s="29"/>
      <c r="N739" s="29"/>
      <c r="O739" s="9" t="s">
        <v>79</v>
      </c>
      <c r="P739" s="29" t="s">
        <v>3428</v>
      </c>
      <c r="Q739" s="29" t="s">
        <v>78</v>
      </c>
      <c r="R739" s="29"/>
      <c r="S739" s="29"/>
      <c r="T739" s="29"/>
      <c r="U739" s="29"/>
      <c r="V739" s="29"/>
      <c r="W739" s="29"/>
      <c r="X739" s="29"/>
      <c r="Y739" s="24" t="s">
        <v>81</v>
      </c>
      <c r="Z739" s="10" t="s">
        <v>158</v>
      </c>
      <c r="AA739" s="10" t="s">
        <v>159</v>
      </c>
      <c r="AB739" s="10" t="s">
        <v>84</v>
      </c>
      <c r="AC739" s="10" t="s">
        <v>84</v>
      </c>
      <c r="AD739" s="10"/>
      <c r="AE739" s="10" t="s">
        <v>86</v>
      </c>
      <c r="AF739" s="30" t="s">
        <v>160</v>
      </c>
      <c r="AG739" s="30"/>
      <c r="AH739" s="30"/>
      <c r="AI739" s="30"/>
      <c r="AJ739" s="10" t="s">
        <v>3429</v>
      </c>
      <c r="AK739" s="10" t="s">
        <v>1239</v>
      </c>
      <c r="AL739" s="10" t="s">
        <v>3430</v>
      </c>
      <c r="AM739" s="10" t="s">
        <v>1297</v>
      </c>
    </row>
    <row r="740" spans="2:39" ht="45" hidden="1" customHeight="1">
      <c r="B740" s="29" t="s">
        <v>3431</v>
      </c>
      <c r="C740" s="29" t="s">
        <v>78</v>
      </c>
      <c r="D740" s="29"/>
      <c r="E740" s="29"/>
      <c r="F740" s="29"/>
      <c r="G740" s="29"/>
      <c r="H740" s="29"/>
      <c r="I740" s="29"/>
      <c r="J740" s="29"/>
      <c r="K740" s="29"/>
      <c r="L740" s="29"/>
      <c r="M740" s="29"/>
      <c r="N740" s="29"/>
      <c r="O740" s="9" t="s">
        <v>79</v>
      </c>
      <c r="P740" s="29" t="s">
        <v>3432</v>
      </c>
      <c r="Q740" s="29" t="s">
        <v>78</v>
      </c>
      <c r="R740" s="29"/>
      <c r="S740" s="29"/>
      <c r="T740" s="29"/>
      <c r="U740" s="29"/>
      <c r="V740" s="29"/>
      <c r="W740" s="29"/>
      <c r="X740" s="29"/>
      <c r="Y740" s="24" t="s">
        <v>81</v>
      </c>
      <c r="Z740" s="10" t="s">
        <v>640</v>
      </c>
      <c r="AA740" s="10" t="s">
        <v>351</v>
      </c>
      <c r="AB740" s="10" t="s">
        <v>84</v>
      </c>
      <c r="AC740" s="10"/>
      <c r="AD740" s="10" t="s">
        <v>85</v>
      </c>
      <c r="AE740" s="10" t="s">
        <v>86</v>
      </c>
      <c r="AF740" s="30" t="s">
        <v>847</v>
      </c>
      <c r="AG740" s="30"/>
      <c r="AH740" s="30"/>
      <c r="AI740" s="30"/>
      <c r="AJ740" s="10" t="s">
        <v>3433</v>
      </c>
      <c r="AK740" s="10" t="s">
        <v>1239</v>
      </c>
      <c r="AL740" s="10" t="s">
        <v>3434</v>
      </c>
      <c r="AM740" s="10" t="s">
        <v>3435</v>
      </c>
    </row>
    <row r="741" spans="2:39" ht="45" hidden="1" customHeight="1">
      <c r="B741" s="29" t="s">
        <v>3436</v>
      </c>
      <c r="C741" s="29" t="s">
        <v>78</v>
      </c>
      <c r="D741" s="29"/>
      <c r="E741" s="29"/>
      <c r="F741" s="29"/>
      <c r="G741" s="29"/>
      <c r="H741" s="29"/>
      <c r="I741" s="29"/>
      <c r="J741" s="29"/>
      <c r="K741" s="29"/>
      <c r="L741" s="29"/>
      <c r="M741" s="29"/>
      <c r="N741" s="29"/>
      <c r="O741" s="9" t="s">
        <v>79</v>
      </c>
      <c r="P741" s="29" t="s">
        <v>3437</v>
      </c>
      <c r="Q741" s="29" t="s">
        <v>78</v>
      </c>
      <c r="R741" s="29"/>
      <c r="S741" s="29"/>
      <c r="T741" s="29"/>
      <c r="U741" s="29"/>
      <c r="V741" s="29"/>
      <c r="W741" s="29"/>
      <c r="X741" s="29"/>
      <c r="Y741" s="24" t="s">
        <v>81</v>
      </c>
      <c r="Z741" s="10" t="s">
        <v>395</v>
      </c>
      <c r="AA741" s="10" t="s">
        <v>396</v>
      </c>
      <c r="AB741" s="10" t="s">
        <v>84</v>
      </c>
      <c r="AC741" s="10"/>
      <c r="AD741" s="10" t="s">
        <v>95</v>
      </c>
      <c r="AE741" s="10" t="s">
        <v>86</v>
      </c>
      <c r="AF741" s="30" t="s">
        <v>397</v>
      </c>
      <c r="AG741" s="30"/>
      <c r="AH741" s="30"/>
      <c r="AI741" s="30"/>
      <c r="AJ741" s="10" t="s">
        <v>3438</v>
      </c>
      <c r="AK741" s="10" t="s">
        <v>1239</v>
      </c>
      <c r="AL741" s="10" t="s">
        <v>3439</v>
      </c>
      <c r="AM741" s="10" t="s">
        <v>1247</v>
      </c>
    </row>
    <row r="742" spans="2:39" ht="45" hidden="1" customHeight="1">
      <c r="B742" s="29" t="s">
        <v>1317</v>
      </c>
      <c r="C742" s="29" t="s">
        <v>78</v>
      </c>
      <c r="D742" s="29"/>
      <c r="E742" s="29"/>
      <c r="F742" s="29"/>
      <c r="G742" s="29"/>
      <c r="H742" s="29"/>
      <c r="I742" s="29"/>
      <c r="J742" s="29"/>
      <c r="K742" s="29"/>
      <c r="L742" s="29"/>
      <c r="M742" s="29"/>
      <c r="N742" s="29"/>
      <c r="O742" s="9" t="s">
        <v>79</v>
      </c>
      <c r="P742" s="29" t="s">
        <v>1318</v>
      </c>
      <c r="Q742" s="29" t="s">
        <v>78</v>
      </c>
      <c r="R742" s="29"/>
      <c r="S742" s="29"/>
      <c r="T742" s="29"/>
      <c r="U742" s="29"/>
      <c r="V742" s="29"/>
      <c r="W742" s="29"/>
      <c r="X742" s="29"/>
      <c r="Y742" s="24" t="s">
        <v>81</v>
      </c>
      <c r="Z742" s="10" t="s">
        <v>476</v>
      </c>
      <c r="AA742" s="10" t="s">
        <v>477</v>
      </c>
      <c r="AB742" s="10" t="s">
        <v>84</v>
      </c>
      <c r="AC742" s="10"/>
      <c r="AD742" s="10" t="s">
        <v>85</v>
      </c>
      <c r="AE742" s="10" t="s">
        <v>86</v>
      </c>
      <c r="AF742" s="30" t="s">
        <v>2130</v>
      </c>
      <c r="AG742" s="30"/>
      <c r="AH742" s="30"/>
      <c r="AI742" s="30"/>
      <c r="AJ742" s="10" t="s">
        <v>1320</v>
      </c>
      <c r="AK742" s="10" t="s">
        <v>1239</v>
      </c>
      <c r="AL742" s="10" t="s">
        <v>3440</v>
      </c>
      <c r="AM742" s="10" t="s">
        <v>1241</v>
      </c>
    </row>
    <row r="743" spans="2:39" ht="45" hidden="1" customHeight="1">
      <c r="B743" s="29" t="s">
        <v>3441</v>
      </c>
      <c r="C743" s="29" t="s">
        <v>78</v>
      </c>
      <c r="D743" s="29"/>
      <c r="E743" s="29"/>
      <c r="F743" s="29"/>
      <c r="G743" s="29"/>
      <c r="H743" s="29"/>
      <c r="I743" s="29"/>
      <c r="J743" s="29"/>
      <c r="K743" s="29"/>
      <c r="L743" s="29"/>
      <c r="M743" s="29"/>
      <c r="N743" s="29"/>
      <c r="O743" s="9" t="s">
        <v>79</v>
      </c>
      <c r="P743" s="29" t="s">
        <v>3442</v>
      </c>
      <c r="Q743" s="29" t="s">
        <v>78</v>
      </c>
      <c r="R743" s="29"/>
      <c r="S743" s="29"/>
      <c r="T743" s="29"/>
      <c r="U743" s="29"/>
      <c r="V743" s="29"/>
      <c r="W743" s="29"/>
      <c r="X743" s="29"/>
      <c r="Y743" s="24" t="s">
        <v>81</v>
      </c>
      <c r="Z743" s="10" t="s">
        <v>331</v>
      </c>
      <c r="AA743" s="10" t="s">
        <v>332</v>
      </c>
      <c r="AB743" s="10" t="s">
        <v>84</v>
      </c>
      <c r="AC743" s="10"/>
      <c r="AD743" s="10"/>
      <c r="AE743" s="10" t="s">
        <v>557</v>
      </c>
      <c r="AF743" s="30" t="s">
        <v>3443</v>
      </c>
      <c r="AG743" s="30"/>
      <c r="AH743" s="30"/>
      <c r="AI743" s="30"/>
      <c r="AJ743" s="10" t="s">
        <v>559</v>
      </c>
      <c r="AK743" s="10" t="s">
        <v>1239</v>
      </c>
      <c r="AL743" s="10" t="s">
        <v>3444</v>
      </c>
      <c r="AM743" s="10" t="s">
        <v>3445</v>
      </c>
    </row>
    <row r="744" spans="2:39" ht="45" hidden="1" customHeight="1">
      <c r="B744" s="29" t="s">
        <v>3446</v>
      </c>
      <c r="C744" s="29" t="s">
        <v>78</v>
      </c>
      <c r="D744" s="29"/>
      <c r="E744" s="29"/>
      <c r="F744" s="29"/>
      <c r="G744" s="29"/>
      <c r="H744" s="29"/>
      <c r="I744" s="29"/>
      <c r="J744" s="29"/>
      <c r="K744" s="29"/>
      <c r="L744" s="29"/>
      <c r="M744" s="29"/>
      <c r="N744" s="29"/>
      <c r="O744" s="9" t="s">
        <v>79</v>
      </c>
      <c r="P744" s="29" t="s">
        <v>3447</v>
      </c>
      <c r="Q744" s="29" t="s">
        <v>78</v>
      </c>
      <c r="R744" s="29"/>
      <c r="S744" s="29"/>
      <c r="T744" s="29"/>
      <c r="U744" s="29"/>
      <c r="V744" s="29"/>
      <c r="W744" s="29"/>
      <c r="X744" s="29"/>
      <c r="Y744" s="24" t="s">
        <v>81</v>
      </c>
      <c r="Z744" s="10" t="s">
        <v>407</v>
      </c>
      <c r="AA744" s="10" t="s">
        <v>408</v>
      </c>
      <c r="AB744" s="10" t="s">
        <v>84</v>
      </c>
      <c r="AC744" s="10"/>
      <c r="AD744" s="10" t="s">
        <v>85</v>
      </c>
      <c r="AE744" s="10" t="s">
        <v>86</v>
      </c>
      <c r="AF744" s="30" t="s">
        <v>409</v>
      </c>
      <c r="AG744" s="30"/>
      <c r="AH744" s="30"/>
      <c r="AI744" s="30"/>
      <c r="AJ744" s="10" t="s">
        <v>3448</v>
      </c>
      <c r="AK744" s="10" t="s">
        <v>1239</v>
      </c>
      <c r="AL744" s="10" t="s">
        <v>3449</v>
      </c>
      <c r="AM744" s="10" t="s">
        <v>2711</v>
      </c>
    </row>
    <row r="745" spans="2:39" ht="45" hidden="1" customHeight="1">
      <c r="B745" s="29" t="s">
        <v>3450</v>
      </c>
      <c r="C745" s="29" t="s">
        <v>78</v>
      </c>
      <c r="D745" s="29"/>
      <c r="E745" s="29"/>
      <c r="F745" s="29"/>
      <c r="G745" s="29"/>
      <c r="H745" s="29"/>
      <c r="I745" s="29"/>
      <c r="J745" s="29"/>
      <c r="K745" s="29"/>
      <c r="L745" s="29"/>
      <c r="M745" s="29"/>
      <c r="N745" s="29"/>
      <c r="O745" s="9" t="s">
        <v>79</v>
      </c>
      <c r="P745" s="29" t="s">
        <v>3451</v>
      </c>
      <c r="Q745" s="29" t="s">
        <v>78</v>
      </c>
      <c r="R745" s="29"/>
      <c r="S745" s="29"/>
      <c r="T745" s="29"/>
      <c r="U745" s="29"/>
      <c r="V745" s="29"/>
      <c r="W745" s="29"/>
      <c r="X745" s="29"/>
      <c r="Y745" s="24" t="s">
        <v>81</v>
      </c>
      <c r="Z745" s="10" t="s">
        <v>578</v>
      </c>
      <c r="AA745" s="10" t="s">
        <v>579</v>
      </c>
      <c r="AB745" s="10" t="s">
        <v>84</v>
      </c>
      <c r="AC745" s="10"/>
      <c r="AD745" s="10" t="s">
        <v>95</v>
      </c>
      <c r="AE745" s="10" t="s">
        <v>86</v>
      </c>
      <c r="AF745" s="30" t="s">
        <v>1475</v>
      </c>
      <c r="AG745" s="30"/>
      <c r="AH745" s="30"/>
      <c r="AI745" s="30"/>
      <c r="AJ745" s="10" t="s">
        <v>3452</v>
      </c>
      <c r="AK745" s="10" t="s">
        <v>1239</v>
      </c>
      <c r="AL745" s="10" t="s">
        <v>3453</v>
      </c>
      <c r="AM745" s="10" t="s">
        <v>1297</v>
      </c>
    </row>
    <row r="746" spans="2:39" ht="45" hidden="1" customHeight="1">
      <c r="B746" s="29" t="s">
        <v>3454</v>
      </c>
      <c r="C746" s="29" t="s">
        <v>78</v>
      </c>
      <c r="D746" s="29"/>
      <c r="E746" s="29"/>
      <c r="F746" s="29"/>
      <c r="G746" s="29"/>
      <c r="H746" s="29"/>
      <c r="I746" s="29"/>
      <c r="J746" s="29"/>
      <c r="K746" s="29"/>
      <c r="L746" s="29"/>
      <c r="M746" s="29"/>
      <c r="N746" s="29"/>
      <c r="O746" s="9" t="s">
        <v>79</v>
      </c>
      <c r="P746" s="29" t="s">
        <v>3455</v>
      </c>
      <c r="Q746" s="29" t="s">
        <v>78</v>
      </c>
      <c r="R746" s="29"/>
      <c r="S746" s="29"/>
      <c r="T746" s="29"/>
      <c r="U746" s="29"/>
      <c r="V746" s="29"/>
      <c r="W746" s="29"/>
      <c r="X746" s="29"/>
      <c r="Y746" s="24" t="s">
        <v>81</v>
      </c>
      <c r="Z746" s="10" t="s">
        <v>578</v>
      </c>
      <c r="AA746" s="10" t="s">
        <v>579</v>
      </c>
      <c r="AB746" s="10" t="s">
        <v>84</v>
      </c>
      <c r="AC746" s="10" t="s">
        <v>84</v>
      </c>
      <c r="AD746" s="10"/>
      <c r="AE746" s="10" t="s">
        <v>86</v>
      </c>
      <c r="AF746" s="30" t="s">
        <v>3456</v>
      </c>
      <c r="AG746" s="30"/>
      <c r="AH746" s="30"/>
      <c r="AI746" s="30"/>
      <c r="AJ746" s="10" t="s">
        <v>3457</v>
      </c>
      <c r="AK746" s="10" t="s">
        <v>1239</v>
      </c>
      <c r="AL746" s="10" t="s">
        <v>3458</v>
      </c>
      <c r="AM746" s="10" t="s">
        <v>1297</v>
      </c>
    </row>
    <row r="747" spans="2:39" ht="45" hidden="1" customHeight="1">
      <c r="B747" s="29" t="s">
        <v>3459</v>
      </c>
      <c r="C747" s="29" t="s">
        <v>78</v>
      </c>
      <c r="D747" s="29"/>
      <c r="E747" s="29"/>
      <c r="F747" s="29"/>
      <c r="G747" s="29"/>
      <c r="H747" s="29"/>
      <c r="I747" s="29"/>
      <c r="J747" s="29"/>
      <c r="K747" s="29"/>
      <c r="L747" s="29"/>
      <c r="M747" s="29"/>
      <c r="N747" s="29"/>
      <c r="O747" s="9" t="s">
        <v>79</v>
      </c>
      <c r="P747" s="29" t="s">
        <v>3460</v>
      </c>
      <c r="Q747" s="29" t="s">
        <v>78</v>
      </c>
      <c r="R747" s="29"/>
      <c r="S747" s="29"/>
      <c r="T747" s="29"/>
      <c r="U747" s="29"/>
      <c r="V747" s="29"/>
      <c r="W747" s="29"/>
      <c r="X747" s="29"/>
      <c r="Y747" s="24" t="s">
        <v>81</v>
      </c>
      <c r="Z747" s="10" t="s">
        <v>179</v>
      </c>
      <c r="AA747" s="10" t="s">
        <v>180</v>
      </c>
      <c r="AB747" s="10" t="s">
        <v>84</v>
      </c>
      <c r="AC747" s="10"/>
      <c r="AD747" s="10" t="s">
        <v>85</v>
      </c>
      <c r="AE747" s="10" t="s">
        <v>86</v>
      </c>
      <c r="AF747" s="30" t="s">
        <v>2884</v>
      </c>
      <c r="AG747" s="30"/>
      <c r="AH747" s="30"/>
      <c r="AI747" s="30"/>
      <c r="AJ747" s="10" t="s">
        <v>3461</v>
      </c>
      <c r="AK747" s="10" t="s">
        <v>1239</v>
      </c>
      <c r="AL747" s="10" t="s">
        <v>3462</v>
      </c>
      <c r="AM747" s="10" t="s">
        <v>1297</v>
      </c>
    </row>
    <row r="748" spans="2:39" ht="45" hidden="1" customHeight="1">
      <c r="B748" s="29" t="s">
        <v>3463</v>
      </c>
      <c r="C748" s="29" t="s">
        <v>78</v>
      </c>
      <c r="D748" s="29"/>
      <c r="E748" s="29"/>
      <c r="F748" s="29"/>
      <c r="G748" s="29"/>
      <c r="H748" s="29"/>
      <c r="I748" s="29"/>
      <c r="J748" s="29"/>
      <c r="K748" s="29"/>
      <c r="L748" s="29"/>
      <c r="M748" s="29"/>
      <c r="N748" s="29"/>
      <c r="O748" s="9" t="s">
        <v>79</v>
      </c>
      <c r="P748" s="29" t="s">
        <v>3464</v>
      </c>
      <c r="Q748" s="29" t="s">
        <v>78</v>
      </c>
      <c r="R748" s="29"/>
      <c r="S748" s="29"/>
      <c r="T748" s="29"/>
      <c r="U748" s="29"/>
      <c r="V748" s="29"/>
      <c r="W748" s="29"/>
      <c r="X748" s="29"/>
      <c r="Y748" s="24" t="s">
        <v>81</v>
      </c>
      <c r="Z748" s="10" t="s">
        <v>348</v>
      </c>
      <c r="AA748" s="10" t="s">
        <v>349</v>
      </c>
      <c r="AB748" s="10" t="s">
        <v>84</v>
      </c>
      <c r="AC748" s="10" t="s">
        <v>84</v>
      </c>
      <c r="AD748" s="10"/>
      <c r="AE748" s="10" t="s">
        <v>438</v>
      </c>
      <c r="AF748" s="30" t="s">
        <v>1971</v>
      </c>
      <c r="AG748" s="30"/>
      <c r="AH748" s="30"/>
      <c r="AI748" s="30"/>
      <c r="AJ748" s="10" t="s">
        <v>3465</v>
      </c>
      <c r="AK748" s="10" t="s">
        <v>1239</v>
      </c>
      <c r="AL748" s="10" t="s">
        <v>3466</v>
      </c>
      <c r="AM748" s="10" t="s">
        <v>1241</v>
      </c>
    </row>
    <row r="749" spans="2:39" ht="45" hidden="1" customHeight="1">
      <c r="B749" s="29" t="s">
        <v>3467</v>
      </c>
      <c r="C749" s="29" t="s">
        <v>78</v>
      </c>
      <c r="D749" s="29"/>
      <c r="E749" s="29"/>
      <c r="F749" s="29"/>
      <c r="G749" s="29"/>
      <c r="H749" s="29"/>
      <c r="I749" s="29"/>
      <c r="J749" s="29"/>
      <c r="K749" s="29"/>
      <c r="L749" s="29"/>
      <c r="M749" s="29"/>
      <c r="N749" s="29"/>
      <c r="O749" s="9" t="s">
        <v>79</v>
      </c>
      <c r="P749" s="29" t="s">
        <v>3468</v>
      </c>
      <c r="Q749" s="29" t="s">
        <v>78</v>
      </c>
      <c r="R749" s="29"/>
      <c r="S749" s="29"/>
      <c r="T749" s="29"/>
      <c r="U749" s="29"/>
      <c r="V749" s="29"/>
      <c r="W749" s="29"/>
      <c r="X749" s="29"/>
      <c r="Y749" s="24" t="s">
        <v>81</v>
      </c>
      <c r="Z749" s="10" t="s">
        <v>452</v>
      </c>
      <c r="AA749" s="10" t="s">
        <v>453</v>
      </c>
      <c r="AB749" s="10" t="s">
        <v>84</v>
      </c>
      <c r="AC749" s="10" t="s">
        <v>84</v>
      </c>
      <c r="AD749" s="10"/>
      <c r="AE749" s="10" t="s">
        <v>86</v>
      </c>
      <c r="AF749" s="30" t="s">
        <v>3469</v>
      </c>
      <c r="AG749" s="30"/>
      <c r="AH749" s="30"/>
      <c r="AI749" s="30"/>
      <c r="AJ749" s="10" t="s">
        <v>3470</v>
      </c>
      <c r="AK749" s="10" t="s">
        <v>1239</v>
      </c>
      <c r="AL749" s="10" t="s">
        <v>3471</v>
      </c>
      <c r="AM749" s="10" t="s">
        <v>2251</v>
      </c>
    </row>
    <row r="750" spans="2:39" ht="45" hidden="1" customHeight="1">
      <c r="B750" s="29" t="s">
        <v>3472</v>
      </c>
      <c r="C750" s="29" t="s">
        <v>78</v>
      </c>
      <c r="D750" s="29"/>
      <c r="E750" s="29"/>
      <c r="F750" s="29"/>
      <c r="G750" s="29"/>
      <c r="H750" s="29"/>
      <c r="I750" s="29"/>
      <c r="J750" s="29"/>
      <c r="K750" s="29"/>
      <c r="L750" s="29"/>
      <c r="M750" s="29"/>
      <c r="N750" s="29"/>
      <c r="O750" s="9" t="s">
        <v>79</v>
      </c>
      <c r="P750" s="29" t="s">
        <v>3473</v>
      </c>
      <c r="Q750" s="29" t="s">
        <v>78</v>
      </c>
      <c r="R750" s="29"/>
      <c r="S750" s="29"/>
      <c r="T750" s="29"/>
      <c r="U750" s="29"/>
      <c r="V750" s="29"/>
      <c r="W750" s="29"/>
      <c r="X750" s="29"/>
      <c r="Y750" s="24" t="s">
        <v>1237</v>
      </c>
      <c r="Z750" s="10" t="s">
        <v>436</v>
      </c>
      <c r="AA750" s="10" t="s">
        <v>437</v>
      </c>
      <c r="AB750" s="10" t="s">
        <v>84</v>
      </c>
      <c r="AC750" s="10" t="s">
        <v>84</v>
      </c>
      <c r="AD750" s="10"/>
      <c r="AE750" s="10" t="s">
        <v>86</v>
      </c>
      <c r="AF750" s="30" t="s">
        <v>439</v>
      </c>
      <c r="AG750" s="30"/>
      <c r="AH750" s="30"/>
      <c r="AI750" s="30"/>
      <c r="AJ750" s="10" t="s">
        <v>3474</v>
      </c>
      <c r="AK750" s="10" t="s">
        <v>1239</v>
      </c>
      <c r="AL750" s="10" t="s">
        <v>3475</v>
      </c>
      <c r="AM750" s="10" t="s">
        <v>1297</v>
      </c>
    </row>
    <row r="751" spans="2:39" ht="45" hidden="1" customHeight="1">
      <c r="B751" s="29" t="s">
        <v>3476</v>
      </c>
      <c r="C751" s="29" t="s">
        <v>78</v>
      </c>
      <c r="D751" s="29"/>
      <c r="E751" s="29"/>
      <c r="F751" s="29"/>
      <c r="G751" s="29"/>
      <c r="H751" s="29"/>
      <c r="I751" s="29"/>
      <c r="J751" s="29"/>
      <c r="K751" s="29"/>
      <c r="L751" s="29"/>
      <c r="M751" s="29"/>
      <c r="N751" s="29"/>
      <c r="O751" s="9" t="s">
        <v>79</v>
      </c>
      <c r="P751" s="29" t="s">
        <v>3477</v>
      </c>
      <c r="Q751" s="29" t="s">
        <v>78</v>
      </c>
      <c r="R751" s="29"/>
      <c r="S751" s="29"/>
      <c r="T751" s="29"/>
      <c r="U751" s="29"/>
      <c r="V751" s="29"/>
      <c r="W751" s="29"/>
      <c r="X751" s="29"/>
      <c r="Y751" s="24" t="s">
        <v>81</v>
      </c>
      <c r="Z751" s="10" t="s">
        <v>1480</v>
      </c>
      <c r="AA751" s="10" t="s">
        <v>1265</v>
      </c>
      <c r="AB751" s="10" t="s">
        <v>84</v>
      </c>
      <c r="AC751" s="10"/>
      <c r="AD751" s="10"/>
      <c r="AE751" s="10" t="s">
        <v>557</v>
      </c>
      <c r="AF751" s="30" t="s">
        <v>3478</v>
      </c>
      <c r="AG751" s="30"/>
      <c r="AH751" s="30"/>
      <c r="AI751" s="30"/>
      <c r="AJ751" s="10" t="s">
        <v>3479</v>
      </c>
      <c r="AK751" s="10" t="s">
        <v>1239</v>
      </c>
      <c r="AL751" s="10" t="s">
        <v>3480</v>
      </c>
      <c r="AM751" s="10" t="s">
        <v>1398</v>
      </c>
    </row>
    <row r="752" spans="2:39" ht="45" hidden="1" customHeight="1">
      <c r="B752" s="29" t="s">
        <v>3481</v>
      </c>
      <c r="C752" s="29" t="s">
        <v>78</v>
      </c>
      <c r="D752" s="29"/>
      <c r="E752" s="29"/>
      <c r="F752" s="29"/>
      <c r="G752" s="29"/>
      <c r="H752" s="29"/>
      <c r="I752" s="29"/>
      <c r="J752" s="29"/>
      <c r="K752" s="29"/>
      <c r="L752" s="29"/>
      <c r="M752" s="29"/>
      <c r="N752" s="29"/>
      <c r="O752" s="9" t="s">
        <v>79</v>
      </c>
      <c r="P752" s="29" t="s">
        <v>3482</v>
      </c>
      <c r="Q752" s="29" t="s">
        <v>78</v>
      </c>
      <c r="R752" s="29"/>
      <c r="S752" s="29"/>
      <c r="T752" s="29"/>
      <c r="U752" s="29"/>
      <c r="V752" s="29"/>
      <c r="W752" s="29"/>
      <c r="X752" s="29"/>
      <c r="Y752" s="24" t="s">
        <v>1237</v>
      </c>
      <c r="Z752" s="10" t="s">
        <v>578</v>
      </c>
      <c r="AA752" s="10" t="s">
        <v>579</v>
      </c>
      <c r="AB752" s="10" t="s">
        <v>84</v>
      </c>
      <c r="AC752" s="10"/>
      <c r="AD752" s="10"/>
      <c r="AE752" s="10" t="s">
        <v>557</v>
      </c>
      <c r="AF752" s="30" t="s">
        <v>3483</v>
      </c>
      <c r="AG752" s="30"/>
      <c r="AH752" s="30"/>
      <c r="AI752" s="30"/>
      <c r="AJ752" s="10" t="s">
        <v>2003</v>
      </c>
      <c r="AK752" s="10" t="s">
        <v>1239</v>
      </c>
      <c r="AL752" s="10" t="s">
        <v>3484</v>
      </c>
      <c r="AM752" s="10" t="s">
        <v>1241</v>
      </c>
    </row>
    <row r="753" spans="2:39" ht="45" hidden="1" customHeight="1">
      <c r="B753" s="29" t="s">
        <v>3485</v>
      </c>
      <c r="C753" s="29" t="s">
        <v>78</v>
      </c>
      <c r="D753" s="29"/>
      <c r="E753" s="29"/>
      <c r="F753" s="29"/>
      <c r="G753" s="29"/>
      <c r="H753" s="29"/>
      <c r="I753" s="29"/>
      <c r="J753" s="29"/>
      <c r="K753" s="29"/>
      <c r="L753" s="29"/>
      <c r="M753" s="29"/>
      <c r="N753" s="29"/>
      <c r="O753" s="9" t="s">
        <v>79</v>
      </c>
      <c r="P753" s="29" t="s">
        <v>3486</v>
      </c>
      <c r="Q753" s="29" t="s">
        <v>78</v>
      </c>
      <c r="R753" s="29"/>
      <c r="S753" s="29"/>
      <c r="T753" s="29"/>
      <c r="U753" s="29"/>
      <c r="V753" s="29"/>
      <c r="W753" s="29"/>
      <c r="X753" s="29"/>
      <c r="Y753" s="24" t="s">
        <v>81</v>
      </c>
      <c r="Z753" s="10" t="s">
        <v>1293</v>
      </c>
      <c r="AA753" s="10" t="s">
        <v>133</v>
      </c>
      <c r="AB753" s="10" t="s">
        <v>84</v>
      </c>
      <c r="AC753" s="10" t="s">
        <v>84</v>
      </c>
      <c r="AD753" s="10"/>
      <c r="AE753" s="10" t="s">
        <v>86</v>
      </c>
      <c r="AF753" s="30" t="s">
        <v>1294</v>
      </c>
      <c r="AG753" s="30"/>
      <c r="AH753" s="30"/>
      <c r="AI753" s="30"/>
      <c r="AJ753" s="10" t="s">
        <v>3487</v>
      </c>
      <c r="AK753" s="10" t="s">
        <v>1239</v>
      </c>
      <c r="AL753" s="10" t="s">
        <v>3488</v>
      </c>
      <c r="AM753" s="10" t="s">
        <v>1297</v>
      </c>
    </row>
    <row r="754" spans="2:39" ht="45" hidden="1" customHeight="1">
      <c r="B754" s="29" t="s">
        <v>3489</v>
      </c>
      <c r="C754" s="29" t="s">
        <v>78</v>
      </c>
      <c r="D754" s="29"/>
      <c r="E754" s="29"/>
      <c r="F754" s="29"/>
      <c r="G754" s="29"/>
      <c r="H754" s="29"/>
      <c r="I754" s="29"/>
      <c r="J754" s="29"/>
      <c r="K754" s="29"/>
      <c r="L754" s="29"/>
      <c r="M754" s="29"/>
      <c r="N754" s="29"/>
      <c r="O754" s="9" t="s">
        <v>79</v>
      </c>
      <c r="P754" s="29" t="s">
        <v>3490</v>
      </c>
      <c r="Q754" s="29" t="s">
        <v>78</v>
      </c>
      <c r="R754" s="29"/>
      <c r="S754" s="29"/>
      <c r="T754" s="29"/>
      <c r="U754" s="29"/>
      <c r="V754" s="29"/>
      <c r="W754" s="29"/>
      <c r="X754" s="29"/>
      <c r="Y754" s="24" t="s">
        <v>81</v>
      </c>
      <c r="Z754" s="10" t="s">
        <v>133</v>
      </c>
      <c r="AA754" s="10" t="s">
        <v>134</v>
      </c>
      <c r="AB754" s="10" t="s">
        <v>84</v>
      </c>
      <c r="AC754" s="10"/>
      <c r="AD754" s="10" t="s">
        <v>85</v>
      </c>
      <c r="AE754" s="10" t="s">
        <v>86</v>
      </c>
      <c r="AF754" s="30" t="s">
        <v>663</v>
      </c>
      <c r="AG754" s="30"/>
      <c r="AH754" s="30"/>
      <c r="AI754" s="30"/>
      <c r="AJ754" s="10" t="s">
        <v>3491</v>
      </c>
      <c r="AK754" s="10" t="s">
        <v>1239</v>
      </c>
      <c r="AL754" s="10" t="s">
        <v>3492</v>
      </c>
      <c r="AM754" s="10" t="s">
        <v>1297</v>
      </c>
    </row>
    <row r="755" spans="2:39" ht="45" hidden="1" customHeight="1">
      <c r="B755" s="29" t="s">
        <v>3493</v>
      </c>
      <c r="C755" s="29" t="s">
        <v>78</v>
      </c>
      <c r="D755" s="29"/>
      <c r="E755" s="29"/>
      <c r="F755" s="29"/>
      <c r="G755" s="29"/>
      <c r="H755" s="29"/>
      <c r="I755" s="29"/>
      <c r="J755" s="29"/>
      <c r="K755" s="29"/>
      <c r="L755" s="29"/>
      <c r="M755" s="29"/>
      <c r="N755" s="29"/>
      <c r="O755" s="9" t="s">
        <v>79</v>
      </c>
      <c r="P755" s="29" t="s">
        <v>3494</v>
      </c>
      <c r="Q755" s="29" t="s">
        <v>78</v>
      </c>
      <c r="R755" s="29"/>
      <c r="S755" s="29"/>
      <c r="T755" s="29"/>
      <c r="U755" s="29"/>
      <c r="V755" s="29"/>
      <c r="W755" s="29"/>
      <c r="X755" s="29"/>
      <c r="Y755" s="24" t="s">
        <v>81</v>
      </c>
      <c r="Z755" s="10" t="s">
        <v>420</v>
      </c>
      <c r="AA755" s="10" t="s">
        <v>179</v>
      </c>
      <c r="AB755" s="10" t="s">
        <v>84</v>
      </c>
      <c r="AC755" s="10"/>
      <c r="AD755" s="10" t="s">
        <v>85</v>
      </c>
      <c r="AE755" s="10" t="s">
        <v>86</v>
      </c>
      <c r="AF755" s="30" t="s">
        <v>865</v>
      </c>
      <c r="AG755" s="30"/>
      <c r="AH755" s="30"/>
      <c r="AI755" s="30"/>
      <c r="AJ755" s="10" t="s">
        <v>3495</v>
      </c>
      <c r="AK755" s="10" t="s">
        <v>1239</v>
      </c>
      <c r="AL755" s="10" t="s">
        <v>3496</v>
      </c>
      <c r="AM755" s="10" t="s">
        <v>3497</v>
      </c>
    </row>
    <row r="756" spans="2:39" ht="45" hidden="1" customHeight="1">
      <c r="B756" s="29" t="s">
        <v>3498</v>
      </c>
      <c r="C756" s="29" t="s">
        <v>78</v>
      </c>
      <c r="D756" s="29"/>
      <c r="E756" s="29"/>
      <c r="F756" s="29"/>
      <c r="G756" s="29"/>
      <c r="H756" s="29"/>
      <c r="I756" s="29"/>
      <c r="J756" s="29"/>
      <c r="K756" s="29"/>
      <c r="L756" s="29"/>
      <c r="M756" s="29"/>
      <c r="N756" s="29"/>
      <c r="O756" s="9" t="s">
        <v>79</v>
      </c>
      <c r="P756" s="29" t="s">
        <v>3499</v>
      </c>
      <c r="Q756" s="29" t="s">
        <v>78</v>
      </c>
      <c r="R756" s="29"/>
      <c r="S756" s="29"/>
      <c r="T756" s="29"/>
      <c r="U756" s="29"/>
      <c r="V756" s="29"/>
      <c r="W756" s="29"/>
      <c r="X756" s="29"/>
      <c r="Y756" s="24" t="s">
        <v>1237</v>
      </c>
      <c r="Z756" s="10" t="s">
        <v>1960</v>
      </c>
      <c r="AA756" s="10" t="s">
        <v>319</v>
      </c>
      <c r="AB756" s="10" t="s">
        <v>2626</v>
      </c>
      <c r="AC756" s="10" t="s">
        <v>84</v>
      </c>
      <c r="AD756" s="10"/>
      <c r="AE756" s="10" t="s">
        <v>86</v>
      </c>
      <c r="AF756" s="30" t="s">
        <v>3500</v>
      </c>
      <c r="AG756" s="30"/>
      <c r="AH756" s="30"/>
      <c r="AI756" s="30"/>
      <c r="AJ756" s="10" t="s">
        <v>3501</v>
      </c>
      <c r="AK756" s="10" t="s">
        <v>1239</v>
      </c>
      <c r="AL756" s="10" t="s">
        <v>3502</v>
      </c>
      <c r="AM756" s="10" t="s">
        <v>1241</v>
      </c>
    </row>
    <row r="757" spans="2:39" ht="45" hidden="1" customHeight="1">
      <c r="B757" s="29" t="s">
        <v>3503</v>
      </c>
      <c r="C757" s="29" t="s">
        <v>78</v>
      </c>
      <c r="D757" s="29"/>
      <c r="E757" s="29"/>
      <c r="F757" s="29"/>
      <c r="G757" s="29"/>
      <c r="H757" s="29"/>
      <c r="I757" s="29"/>
      <c r="J757" s="29"/>
      <c r="K757" s="29"/>
      <c r="L757" s="29"/>
      <c r="M757" s="29"/>
      <c r="N757" s="29"/>
      <c r="O757" s="9" t="s">
        <v>79</v>
      </c>
      <c r="P757" s="29" t="s">
        <v>3504</v>
      </c>
      <c r="Q757" s="29" t="s">
        <v>78</v>
      </c>
      <c r="R757" s="29"/>
      <c r="S757" s="29"/>
      <c r="T757" s="29"/>
      <c r="U757" s="29"/>
      <c r="V757" s="29"/>
      <c r="W757" s="29"/>
      <c r="X757" s="29"/>
      <c r="Y757" s="24" t="s">
        <v>1237</v>
      </c>
      <c r="Z757" s="10" t="s">
        <v>363</v>
      </c>
      <c r="AA757" s="10" t="s">
        <v>364</v>
      </c>
      <c r="AB757" s="10" t="s">
        <v>84</v>
      </c>
      <c r="AC757" s="10" t="s">
        <v>84</v>
      </c>
      <c r="AD757" s="10"/>
      <c r="AE757" s="10" t="s">
        <v>86</v>
      </c>
      <c r="AF757" s="30" t="s">
        <v>365</v>
      </c>
      <c r="AG757" s="30"/>
      <c r="AH757" s="30"/>
      <c r="AI757" s="30"/>
      <c r="AJ757" s="10" t="s">
        <v>3505</v>
      </c>
      <c r="AK757" s="10" t="s">
        <v>1239</v>
      </c>
      <c r="AL757" s="10" t="s">
        <v>3506</v>
      </c>
      <c r="AM757" s="10" t="s">
        <v>1241</v>
      </c>
    </row>
    <row r="758" spans="2:39" ht="45" hidden="1" customHeight="1">
      <c r="B758" s="29" t="s">
        <v>3507</v>
      </c>
      <c r="C758" s="29" t="s">
        <v>78</v>
      </c>
      <c r="D758" s="29"/>
      <c r="E758" s="29"/>
      <c r="F758" s="29"/>
      <c r="G758" s="29"/>
      <c r="H758" s="29"/>
      <c r="I758" s="29"/>
      <c r="J758" s="29"/>
      <c r="K758" s="29"/>
      <c r="L758" s="29"/>
      <c r="M758" s="29"/>
      <c r="N758" s="29"/>
      <c r="O758" s="9" t="s">
        <v>79</v>
      </c>
      <c r="P758" s="29" t="s">
        <v>3508</v>
      </c>
      <c r="Q758" s="29" t="s">
        <v>78</v>
      </c>
      <c r="R758" s="29"/>
      <c r="S758" s="29"/>
      <c r="T758" s="29"/>
      <c r="U758" s="29"/>
      <c r="V758" s="29"/>
      <c r="W758" s="29"/>
      <c r="X758" s="29"/>
      <c r="Y758" s="24" t="s">
        <v>81</v>
      </c>
      <c r="Z758" s="10" t="s">
        <v>351</v>
      </c>
      <c r="AA758" s="10" t="s">
        <v>352</v>
      </c>
      <c r="AB758" s="10" t="s">
        <v>84</v>
      </c>
      <c r="AC758" s="10"/>
      <c r="AD758" s="10" t="s">
        <v>85</v>
      </c>
      <c r="AE758" s="10" t="s">
        <v>86</v>
      </c>
      <c r="AF758" s="30" t="s">
        <v>2703</v>
      </c>
      <c r="AG758" s="30"/>
      <c r="AH758" s="30"/>
      <c r="AI758" s="30"/>
      <c r="AJ758" s="10" t="s">
        <v>3509</v>
      </c>
      <c r="AK758" s="10" t="s">
        <v>1239</v>
      </c>
      <c r="AL758" s="10" t="s">
        <v>3510</v>
      </c>
      <c r="AM758" s="10" t="s">
        <v>1247</v>
      </c>
    </row>
    <row r="759" spans="2:39" ht="45" hidden="1" customHeight="1">
      <c r="B759" s="29" t="s">
        <v>2278</v>
      </c>
      <c r="C759" s="29" t="s">
        <v>78</v>
      </c>
      <c r="D759" s="29"/>
      <c r="E759" s="29"/>
      <c r="F759" s="29"/>
      <c r="G759" s="29"/>
      <c r="H759" s="29"/>
      <c r="I759" s="29"/>
      <c r="J759" s="29"/>
      <c r="K759" s="29"/>
      <c r="L759" s="29"/>
      <c r="M759" s="29"/>
      <c r="N759" s="29"/>
      <c r="O759" s="9" t="s">
        <v>79</v>
      </c>
      <c r="P759" s="29" t="s">
        <v>2279</v>
      </c>
      <c r="Q759" s="29" t="s">
        <v>78</v>
      </c>
      <c r="R759" s="29"/>
      <c r="S759" s="29"/>
      <c r="T759" s="29"/>
      <c r="U759" s="29"/>
      <c r="V759" s="29"/>
      <c r="W759" s="29"/>
      <c r="X759" s="29"/>
      <c r="Y759" s="24" t="s">
        <v>81</v>
      </c>
      <c r="Z759" s="10" t="s">
        <v>351</v>
      </c>
      <c r="AA759" s="10" t="s">
        <v>352</v>
      </c>
      <c r="AB759" s="10" t="s">
        <v>84</v>
      </c>
      <c r="AC759" s="10" t="s">
        <v>84</v>
      </c>
      <c r="AD759" s="10"/>
      <c r="AE759" s="10" t="s">
        <v>86</v>
      </c>
      <c r="AF759" s="30" t="s">
        <v>353</v>
      </c>
      <c r="AG759" s="30"/>
      <c r="AH759" s="30"/>
      <c r="AI759" s="30"/>
      <c r="AJ759" s="10" t="s">
        <v>2280</v>
      </c>
      <c r="AK759" s="10" t="s">
        <v>1239</v>
      </c>
      <c r="AL759" s="10" t="s">
        <v>3511</v>
      </c>
      <c r="AM759" s="10" t="s">
        <v>1241</v>
      </c>
    </row>
    <row r="760" spans="2:39" ht="45" hidden="1" customHeight="1">
      <c r="B760" s="29" t="s">
        <v>3512</v>
      </c>
      <c r="C760" s="29" t="s">
        <v>78</v>
      </c>
      <c r="D760" s="29"/>
      <c r="E760" s="29"/>
      <c r="F760" s="29"/>
      <c r="G760" s="29"/>
      <c r="H760" s="29"/>
      <c r="I760" s="29"/>
      <c r="J760" s="29"/>
      <c r="K760" s="29"/>
      <c r="L760" s="29"/>
      <c r="M760" s="29"/>
      <c r="N760" s="29"/>
      <c r="O760" s="9" t="s">
        <v>79</v>
      </c>
      <c r="P760" s="29" t="s">
        <v>3513</v>
      </c>
      <c r="Q760" s="29" t="s">
        <v>78</v>
      </c>
      <c r="R760" s="29"/>
      <c r="S760" s="29"/>
      <c r="T760" s="29"/>
      <c r="U760" s="29"/>
      <c r="V760" s="29"/>
      <c r="W760" s="29"/>
      <c r="X760" s="29"/>
      <c r="Y760" s="24" t="s">
        <v>81</v>
      </c>
      <c r="Z760" s="10" t="s">
        <v>1208</v>
      </c>
      <c r="AA760" s="10" t="s">
        <v>2491</v>
      </c>
      <c r="AB760" s="10" t="s">
        <v>84</v>
      </c>
      <c r="AC760" s="10"/>
      <c r="AD760" s="10"/>
      <c r="AE760" s="10" t="s">
        <v>557</v>
      </c>
      <c r="AF760" s="30" t="s">
        <v>3514</v>
      </c>
      <c r="AG760" s="30"/>
      <c r="AH760" s="30"/>
      <c r="AI760" s="30"/>
      <c r="AJ760" s="10" t="s">
        <v>559</v>
      </c>
      <c r="AK760" s="10" t="s">
        <v>1239</v>
      </c>
      <c r="AL760" s="10" t="s">
        <v>3515</v>
      </c>
      <c r="AM760" s="10" t="s">
        <v>1398</v>
      </c>
    </row>
    <row r="761" spans="2:39" ht="45" hidden="1" customHeight="1">
      <c r="B761" s="29" t="s">
        <v>3516</v>
      </c>
      <c r="C761" s="29" t="s">
        <v>78</v>
      </c>
      <c r="D761" s="29"/>
      <c r="E761" s="29"/>
      <c r="F761" s="29"/>
      <c r="G761" s="29"/>
      <c r="H761" s="29"/>
      <c r="I761" s="29"/>
      <c r="J761" s="29"/>
      <c r="K761" s="29"/>
      <c r="L761" s="29"/>
      <c r="M761" s="29"/>
      <c r="N761" s="29"/>
      <c r="O761" s="9" t="s">
        <v>79</v>
      </c>
      <c r="P761" s="29" t="s">
        <v>3517</v>
      </c>
      <c r="Q761" s="29" t="s">
        <v>78</v>
      </c>
      <c r="R761" s="29"/>
      <c r="S761" s="29"/>
      <c r="T761" s="29"/>
      <c r="U761" s="29"/>
      <c r="V761" s="29"/>
      <c r="W761" s="29"/>
      <c r="X761" s="29"/>
      <c r="Y761" s="24" t="s">
        <v>81</v>
      </c>
      <c r="Z761" s="10" t="s">
        <v>1095</v>
      </c>
      <c r="AA761" s="10" t="s">
        <v>338</v>
      </c>
      <c r="AB761" s="10" t="s">
        <v>84</v>
      </c>
      <c r="AC761" s="10"/>
      <c r="AD761" s="10" t="s">
        <v>95</v>
      </c>
      <c r="AE761" s="10" t="s">
        <v>86</v>
      </c>
      <c r="AF761" s="30" t="s">
        <v>2530</v>
      </c>
      <c r="AG761" s="30"/>
      <c r="AH761" s="30"/>
      <c r="AI761" s="30"/>
      <c r="AJ761" s="10" t="s">
        <v>3518</v>
      </c>
      <c r="AK761" s="10" t="s">
        <v>1239</v>
      </c>
      <c r="AL761" s="10" t="s">
        <v>3519</v>
      </c>
      <c r="AM761" s="10" t="s">
        <v>1297</v>
      </c>
    </row>
    <row r="762" spans="2:39" ht="45" hidden="1" customHeight="1">
      <c r="B762" s="29" t="s">
        <v>3264</v>
      </c>
      <c r="C762" s="29" t="s">
        <v>78</v>
      </c>
      <c r="D762" s="29"/>
      <c r="E762" s="29"/>
      <c r="F762" s="29"/>
      <c r="G762" s="29"/>
      <c r="H762" s="29"/>
      <c r="I762" s="29"/>
      <c r="J762" s="29"/>
      <c r="K762" s="29"/>
      <c r="L762" s="29"/>
      <c r="M762" s="29"/>
      <c r="N762" s="29"/>
      <c r="O762" s="9" t="s">
        <v>79</v>
      </c>
      <c r="P762" s="29" t="s">
        <v>3265</v>
      </c>
      <c r="Q762" s="29" t="s">
        <v>78</v>
      </c>
      <c r="R762" s="29"/>
      <c r="S762" s="29"/>
      <c r="T762" s="29"/>
      <c r="U762" s="29"/>
      <c r="V762" s="29"/>
      <c r="W762" s="29"/>
      <c r="X762" s="29"/>
      <c r="Y762" s="24" t="s">
        <v>1237</v>
      </c>
      <c r="Z762" s="10" t="s">
        <v>1765</v>
      </c>
      <c r="AA762" s="10" t="s">
        <v>900</v>
      </c>
      <c r="AB762" s="10" t="s">
        <v>84</v>
      </c>
      <c r="AC762" s="10"/>
      <c r="AD762" s="10"/>
      <c r="AE762" s="10" t="s">
        <v>557</v>
      </c>
      <c r="AF762" s="30" t="s">
        <v>1899</v>
      </c>
      <c r="AG762" s="30"/>
      <c r="AH762" s="30"/>
      <c r="AI762" s="30"/>
      <c r="AJ762" s="10" t="s">
        <v>3266</v>
      </c>
      <c r="AK762" s="10" t="s">
        <v>1239</v>
      </c>
      <c r="AL762" s="10" t="s">
        <v>3520</v>
      </c>
      <c r="AM762" s="10" t="s">
        <v>1241</v>
      </c>
    </row>
    <row r="763" spans="2:39" ht="45" hidden="1" customHeight="1">
      <c r="B763" s="29" t="s">
        <v>2837</v>
      </c>
      <c r="C763" s="29" t="s">
        <v>78</v>
      </c>
      <c r="D763" s="29"/>
      <c r="E763" s="29"/>
      <c r="F763" s="29"/>
      <c r="G763" s="29"/>
      <c r="H763" s="29"/>
      <c r="I763" s="29"/>
      <c r="J763" s="29"/>
      <c r="K763" s="29"/>
      <c r="L763" s="29"/>
      <c r="M763" s="29"/>
      <c r="N763" s="29"/>
      <c r="O763" s="9" t="s">
        <v>79</v>
      </c>
      <c r="P763" s="29" t="s">
        <v>2838</v>
      </c>
      <c r="Q763" s="29" t="s">
        <v>78</v>
      </c>
      <c r="R763" s="29"/>
      <c r="S763" s="29"/>
      <c r="T763" s="29"/>
      <c r="U763" s="29"/>
      <c r="V763" s="29"/>
      <c r="W763" s="29"/>
      <c r="X763" s="29"/>
      <c r="Y763" s="24" t="s">
        <v>81</v>
      </c>
      <c r="Z763" s="10" t="s">
        <v>232</v>
      </c>
      <c r="AA763" s="10" t="s">
        <v>233</v>
      </c>
      <c r="AB763" s="10" t="s">
        <v>84</v>
      </c>
      <c r="AC763" s="10" t="s">
        <v>84</v>
      </c>
      <c r="AD763" s="10"/>
      <c r="AE763" s="10" t="s">
        <v>86</v>
      </c>
      <c r="AF763" s="30" t="s">
        <v>1303</v>
      </c>
      <c r="AG763" s="30"/>
      <c r="AH763" s="30"/>
      <c r="AI763" s="30"/>
      <c r="AJ763" s="10" t="s">
        <v>2841</v>
      </c>
      <c r="AK763" s="10" t="s">
        <v>1239</v>
      </c>
      <c r="AL763" s="10" t="s">
        <v>3521</v>
      </c>
      <c r="AM763" s="10" t="s">
        <v>1241</v>
      </c>
    </row>
    <row r="764" spans="2:39" ht="45" hidden="1" customHeight="1">
      <c r="B764" s="29" t="s">
        <v>3522</v>
      </c>
      <c r="C764" s="29" t="s">
        <v>78</v>
      </c>
      <c r="D764" s="29"/>
      <c r="E764" s="29"/>
      <c r="F764" s="29"/>
      <c r="G764" s="29"/>
      <c r="H764" s="29"/>
      <c r="I764" s="29"/>
      <c r="J764" s="29"/>
      <c r="K764" s="29"/>
      <c r="L764" s="29"/>
      <c r="M764" s="29"/>
      <c r="N764" s="29"/>
      <c r="O764" s="9" t="s">
        <v>79</v>
      </c>
      <c r="P764" s="29" t="s">
        <v>3523</v>
      </c>
      <c r="Q764" s="29" t="s">
        <v>78</v>
      </c>
      <c r="R764" s="29"/>
      <c r="S764" s="29"/>
      <c r="T764" s="29"/>
      <c r="U764" s="29"/>
      <c r="V764" s="29"/>
      <c r="W764" s="29"/>
      <c r="X764" s="29"/>
      <c r="Y764" s="24" t="s">
        <v>81</v>
      </c>
      <c r="Z764" s="10" t="s">
        <v>158</v>
      </c>
      <c r="AA764" s="10" t="s">
        <v>3524</v>
      </c>
      <c r="AB764" s="10" t="s">
        <v>84</v>
      </c>
      <c r="AC764" s="10"/>
      <c r="AD764" s="10" t="s">
        <v>85</v>
      </c>
      <c r="AE764" s="10" t="s">
        <v>86</v>
      </c>
      <c r="AF764" s="30" t="s">
        <v>1025</v>
      </c>
      <c r="AG764" s="30"/>
      <c r="AH764" s="30"/>
      <c r="AI764" s="30"/>
      <c r="AJ764" s="10" t="s">
        <v>3525</v>
      </c>
      <c r="AK764" s="10" t="s">
        <v>1239</v>
      </c>
      <c r="AL764" s="10" t="s">
        <v>3526</v>
      </c>
      <c r="AM764" s="10" t="s">
        <v>1247</v>
      </c>
    </row>
    <row r="765" spans="2:39" ht="45" hidden="1" customHeight="1">
      <c r="B765" s="29" t="s">
        <v>3527</v>
      </c>
      <c r="C765" s="29" t="s">
        <v>78</v>
      </c>
      <c r="D765" s="29"/>
      <c r="E765" s="29"/>
      <c r="F765" s="29"/>
      <c r="G765" s="29"/>
      <c r="H765" s="29"/>
      <c r="I765" s="29"/>
      <c r="J765" s="29"/>
      <c r="K765" s="29"/>
      <c r="L765" s="29"/>
      <c r="M765" s="29"/>
      <c r="N765" s="29"/>
      <c r="O765" s="9" t="s">
        <v>79</v>
      </c>
      <c r="P765" s="29" t="s">
        <v>3528</v>
      </c>
      <c r="Q765" s="29" t="s">
        <v>78</v>
      </c>
      <c r="R765" s="29"/>
      <c r="S765" s="29"/>
      <c r="T765" s="29"/>
      <c r="U765" s="29"/>
      <c r="V765" s="29"/>
      <c r="W765" s="29"/>
      <c r="X765" s="29"/>
      <c r="Y765" s="24" t="s">
        <v>1237</v>
      </c>
      <c r="Z765" s="10" t="s">
        <v>220</v>
      </c>
      <c r="AA765" s="10" t="s">
        <v>221</v>
      </c>
      <c r="AB765" s="10" t="s">
        <v>84</v>
      </c>
      <c r="AC765" s="10" t="s">
        <v>84</v>
      </c>
      <c r="AD765" s="10"/>
      <c r="AE765" s="10" t="s">
        <v>86</v>
      </c>
      <c r="AF765" s="30" t="s">
        <v>255</v>
      </c>
      <c r="AG765" s="30"/>
      <c r="AH765" s="30"/>
      <c r="AI765" s="30"/>
      <c r="AJ765" s="10" t="s">
        <v>3529</v>
      </c>
      <c r="AK765" s="10" t="s">
        <v>1239</v>
      </c>
      <c r="AL765" s="10" t="s">
        <v>3530</v>
      </c>
      <c r="AM765" s="10" t="s">
        <v>1297</v>
      </c>
    </row>
    <row r="766" spans="2:39" ht="45" hidden="1" customHeight="1">
      <c r="B766" s="29" t="s">
        <v>3531</v>
      </c>
      <c r="C766" s="29" t="s">
        <v>78</v>
      </c>
      <c r="D766" s="29"/>
      <c r="E766" s="29"/>
      <c r="F766" s="29"/>
      <c r="G766" s="29"/>
      <c r="H766" s="29"/>
      <c r="I766" s="29"/>
      <c r="J766" s="29"/>
      <c r="K766" s="29"/>
      <c r="L766" s="29"/>
      <c r="M766" s="29"/>
      <c r="N766" s="29"/>
      <c r="O766" s="9" t="s">
        <v>79</v>
      </c>
      <c r="P766" s="29" t="s">
        <v>3532</v>
      </c>
      <c r="Q766" s="29" t="s">
        <v>78</v>
      </c>
      <c r="R766" s="29"/>
      <c r="S766" s="29"/>
      <c r="T766" s="29"/>
      <c r="U766" s="29"/>
      <c r="V766" s="29"/>
      <c r="W766" s="29"/>
      <c r="X766" s="29"/>
      <c r="Y766" s="24" t="s">
        <v>1237</v>
      </c>
      <c r="Z766" s="10" t="s">
        <v>331</v>
      </c>
      <c r="AA766" s="10" t="s">
        <v>332</v>
      </c>
      <c r="AB766" s="10" t="s">
        <v>84</v>
      </c>
      <c r="AC766" s="10"/>
      <c r="AD766" s="10" t="s">
        <v>85</v>
      </c>
      <c r="AE766" s="10" t="s">
        <v>86</v>
      </c>
      <c r="AF766" s="30" t="s">
        <v>333</v>
      </c>
      <c r="AG766" s="30"/>
      <c r="AH766" s="30"/>
      <c r="AI766" s="30"/>
      <c r="AJ766" s="10" t="s">
        <v>3533</v>
      </c>
      <c r="AK766" s="10" t="s">
        <v>1239</v>
      </c>
      <c r="AL766" s="10" t="s">
        <v>3534</v>
      </c>
      <c r="AM766" s="10" t="s">
        <v>1297</v>
      </c>
    </row>
    <row r="767" spans="2:39" ht="45" hidden="1" customHeight="1">
      <c r="B767" s="29" t="s">
        <v>3535</v>
      </c>
      <c r="C767" s="29" t="s">
        <v>78</v>
      </c>
      <c r="D767" s="29"/>
      <c r="E767" s="29"/>
      <c r="F767" s="29"/>
      <c r="G767" s="29"/>
      <c r="H767" s="29"/>
      <c r="I767" s="29"/>
      <c r="J767" s="29"/>
      <c r="K767" s="29"/>
      <c r="L767" s="29"/>
      <c r="M767" s="29"/>
      <c r="N767" s="29"/>
      <c r="O767" s="9" t="s">
        <v>79</v>
      </c>
      <c r="P767" s="29" t="s">
        <v>3536</v>
      </c>
      <c r="Q767" s="29" t="s">
        <v>78</v>
      </c>
      <c r="R767" s="29"/>
      <c r="S767" s="29"/>
      <c r="T767" s="29"/>
      <c r="U767" s="29"/>
      <c r="V767" s="29"/>
      <c r="W767" s="29"/>
      <c r="X767" s="29"/>
      <c r="Y767" s="24" t="s">
        <v>81</v>
      </c>
      <c r="Z767" s="10" t="s">
        <v>396</v>
      </c>
      <c r="AA767" s="10" t="s">
        <v>523</v>
      </c>
      <c r="AB767" s="10" t="s">
        <v>84</v>
      </c>
      <c r="AC767" s="10" t="s">
        <v>84</v>
      </c>
      <c r="AD767" s="10"/>
      <c r="AE767" s="10" t="s">
        <v>86</v>
      </c>
      <c r="AF767" s="30" t="s">
        <v>943</v>
      </c>
      <c r="AG767" s="30"/>
      <c r="AH767" s="30"/>
      <c r="AI767" s="30"/>
      <c r="AJ767" s="10" t="s">
        <v>3537</v>
      </c>
      <c r="AK767" s="10" t="s">
        <v>1239</v>
      </c>
      <c r="AL767" s="10" t="s">
        <v>3538</v>
      </c>
      <c r="AM767" s="10" t="s">
        <v>2406</v>
      </c>
    </row>
    <row r="768" spans="2:39" ht="45" hidden="1" customHeight="1">
      <c r="B768" s="29" t="s">
        <v>3539</v>
      </c>
      <c r="C768" s="29" t="s">
        <v>78</v>
      </c>
      <c r="D768" s="29"/>
      <c r="E768" s="29"/>
      <c r="F768" s="29"/>
      <c r="G768" s="29"/>
      <c r="H768" s="29"/>
      <c r="I768" s="29"/>
      <c r="J768" s="29"/>
      <c r="K768" s="29"/>
      <c r="L768" s="29"/>
      <c r="M768" s="29"/>
      <c r="N768" s="29"/>
      <c r="O768" s="9" t="s">
        <v>79</v>
      </c>
      <c r="P768" s="29" t="s">
        <v>3540</v>
      </c>
      <c r="Q768" s="29" t="s">
        <v>78</v>
      </c>
      <c r="R768" s="29"/>
      <c r="S768" s="29"/>
      <c r="T768" s="29"/>
      <c r="U768" s="29"/>
      <c r="V768" s="29"/>
      <c r="W768" s="29"/>
      <c r="X768" s="29"/>
      <c r="Y768" s="24" t="s">
        <v>1237</v>
      </c>
      <c r="Z768" s="10" t="s">
        <v>388</v>
      </c>
      <c r="AA768" s="10" t="s">
        <v>389</v>
      </c>
      <c r="AB768" s="10" t="s">
        <v>84</v>
      </c>
      <c r="AC768" s="10"/>
      <c r="AD768" s="10" t="s">
        <v>85</v>
      </c>
      <c r="AE768" s="10" t="s">
        <v>86</v>
      </c>
      <c r="AF768" s="30" t="s">
        <v>3541</v>
      </c>
      <c r="AG768" s="30"/>
      <c r="AH768" s="30"/>
      <c r="AI768" s="30"/>
      <c r="AJ768" s="10" t="s">
        <v>3542</v>
      </c>
      <c r="AK768" s="10" t="s">
        <v>1239</v>
      </c>
      <c r="AL768" s="10" t="s">
        <v>3543</v>
      </c>
      <c r="AM768" s="10" t="s">
        <v>1241</v>
      </c>
    </row>
    <row r="769" spans="2:39" ht="45" hidden="1" customHeight="1">
      <c r="B769" s="29" t="s">
        <v>3544</v>
      </c>
      <c r="C769" s="29" t="s">
        <v>78</v>
      </c>
      <c r="D769" s="29"/>
      <c r="E769" s="29"/>
      <c r="F769" s="29"/>
      <c r="G769" s="29"/>
      <c r="H769" s="29"/>
      <c r="I769" s="29"/>
      <c r="J769" s="29"/>
      <c r="K769" s="29"/>
      <c r="L769" s="29"/>
      <c r="M769" s="29"/>
      <c r="N769" s="29"/>
      <c r="O769" s="9" t="s">
        <v>79</v>
      </c>
      <c r="P769" s="29" t="s">
        <v>3545</v>
      </c>
      <c r="Q769" s="29" t="s">
        <v>78</v>
      </c>
      <c r="R769" s="29"/>
      <c r="S769" s="29"/>
      <c r="T769" s="29"/>
      <c r="U769" s="29"/>
      <c r="V769" s="29"/>
      <c r="W769" s="29"/>
      <c r="X769" s="29"/>
      <c r="Y769" s="24" t="s">
        <v>1237</v>
      </c>
      <c r="Z769" s="10" t="s">
        <v>319</v>
      </c>
      <c r="AA769" s="10" t="s">
        <v>470</v>
      </c>
      <c r="AB769" s="10" t="s">
        <v>84</v>
      </c>
      <c r="AC769" s="10" t="s">
        <v>84</v>
      </c>
      <c r="AD769" s="10"/>
      <c r="AE769" s="10" t="s">
        <v>86</v>
      </c>
      <c r="AF769" s="30" t="s">
        <v>3546</v>
      </c>
      <c r="AG769" s="30"/>
      <c r="AH769" s="30"/>
      <c r="AI769" s="30"/>
      <c r="AJ769" s="10" t="s">
        <v>3547</v>
      </c>
      <c r="AK769" s="10" t="s">
        <v>1239</v>
      </c>
      <c r="AL769" s="10" t="s">
        <v>3548</v>
      </c>
      <c r="AM769" s="10" t="s">
        <v>1241</v>
      </c>
    </row>
    <row r="770" spans="2:39" ht="45" hidden="1" customHeight="1">
      <c r="B770" s="29" t="s">
        <v>1749</v>
      </c>
      <c r="C770" s="29" t="s">
        <v>78</v>
      </c>
      <c r="D770" s="29"/>
      <c r="E770" s="29"/>
      <c r="F770" s="29"/>
      <c r="G770" s="29"/>
      <c r="H770" s="29"/>
      <c r="I770" s="29"/>
      <c r="J770" s="29"/>
      <c r="K770" s="29"/>
      <c r="L770" s="29"/>
      <c r="M770" s="29"/>
      <c r="N770" s="29"/>
      <c r="O770" s="9" t="s">
        <v>79</v>
      </c>
      <c r="P770" s="29" t="s">
        <v>3549</v>
      </c>
      <c r="Q770" s="29" t="s">
        <v>78</v>
      </c>
      <c r="R770" s="29"/>
      <c r="S770" s="29"/>
      <c r="T770" s="29"/>
      <c r="U770" s="29"/>
      <c r="V770" s="29"/>
      <c r="W770" s="29"/>
      <c r="X770" s="29"/>
      <c r="Y770" s="24" t="s">
        <v>81</v>
      </c>
      <c r="Z770" s="10" t="s">
        <v>396</v>
      </c>
      <c r="AA770" s="10" t="s">
        <v>523</v>
      </c>
      <c r="AB770" s="10" t="s">
        <v>84</v>
      </c>
      <c r="AC770" s="10" t="s">
        <v>84</v>
      </c>
      <c r="AD770" s="10"/>
      <c r="AE770" s="10" t="s">
        <v>86</v>
      </c>
      <c r="AF770" s="30" t="s">
        <v>524</v>
      </c>
      <c r="AG770" s="30"/>
      <c r="AH770" s="30"/>
      <c r="AI770" s="30"/>
      <c r="AJ770" s="10" t="s">
        <v>3550</v>
      </c>
      <c r="AK770" s="10" t="s">
        <v>1239</v>
      </c>
      <c r="AL770" s="10" t="s">
        <v>3551</v>
      </c>
      <c r="AM770" s="10" t="s">
        <v>1241</v>
      </c>
    </row>
    <row r="771" spans="2:39" ht="45" hidden="1" customHeight="1">
      <c r="B771" s="29" t="s">
        <v>1574</v>
      </c>
      <c r="C771" s="29" t="s">
        <v>78</v>
      </c>
      <c r="D771" s="29"/>
      <c r="E771" s="29"/>
      <c r="F771" s="29"/>
      <c r="G771" s="29"/>
      <c r="H771" s="29"/>
      <c r="I771" s="29"/>
      <c r="J771" s="29"/>
      <c r="K771" s="29"/>
      <c r="L771" s="29"/>
      <c r="M771" s="29"/>
      <c r="N771" s="29"/>
      <c r="O771" s="9" t="s">
        <v>79</v>
      </c>
      <c r="P771" s="29" t="s">
        <v>3552</v>
      </c>
      <c r="Q771" s="29" t="s">
        <v>78</v>
      </c>
      <c r="R771" s="29"/>
      <c r="S771" s="29"/>
      <c r="T771" s="29"/>
      <c r="U771" s="29"/>
      <c r="V771" s="29"/>
      <c r="W771" s="29"/>
      <c r="X771" s="29"/>
      <c r="Y771" s="24" t="s">
        <v>81</v>
      </c>
      <c r="Z771" s="10" t="s">
        <v>789</v>
      </c>
      <c r="AA771" s="10" t="s">
        <v>790</v>
      </c>
      <c r="AB771" s="10" t="s">
        <v>84</v>
      </c>
      <c r="AC771" s="10" t="s">
        <v>84</v>
      </c>
      <c r="AD771" s="10"/>
      <c r="AE771" s="10" t="s">
        <v>86</v>
      </c>
      <c r="AF771" s="30" t="s">
        <v>2591</v>
      </c>
      <c r="AG771" s="30"/>
      <c r="AH771" s="30"/>
      <c r="AI771" s="30"/>
      <c r="AJ771" s="10" t="s">
        <v>3553</v>
      </c>
      <c r="AK771" s="10" t="s">
        <v>1239</v>
      </c>
      <c r="AL771" s="10" t="s">
        <v>3554</v>
      </c>
      <c r="AM771" s="10" t="s">
        <v>1241</v>
      </c>
    </row>
    <row r="772" spans="2:39" ht="45" hidden="1" customHeight="1">
      <c r="B772" s="29" t="s">
        <v>2744</v>
      </c>
      <c r="C772" s="29" t="s">
        <v>78</v>
      </c>
      <c r="D772" s="29"/>
      <c r="E772" s="29"/>
      <c r="F772" s="29"/>
      <c r="G772" s="29"/>
      <c r="H772" s="29"/>
      <c r="I772" s="29"/>
      <c r="J772" s="29"/>
      <c r="K772" s="29"/>
      <c r="L772" s="29"/>
      <c r="M772" s="29"/>
      <c r="N772" s="29"/>
      <c r="O772" s="9" t="s">
        <v>79</v>
      </c>
      <c r="P772" s="29" t="s">
        <v>3555</v>
      </c>
      <c r="Q772" s="29" t="s">
        <v>78</v>
      </c>
      <c r="R772" s="29"/>
      <c r="S772" s="29"/>
      <c r="T772" s="29"/>
      <c r="U772" s="29"/>
      <c r="V772" s="29"/>
      <c r="W772" s="29"/>
      <c r="X772" s="29"/>
      <c r="Y772" s="24" t="s">
        <v>1237</v>
      </c>
      <c r="Z772" s="10" t="s">
        <v>476</v>
      </c>
      <c r="AA772" s="10" t="s">
        <v>477</v>
      </c>
      <c r="AB772" s="10" t="s">
        <v>84</v>
      </c>
      <c r="AC772" s="10"/>
      <c r="AD772" s="10"/>
      <c r="AE772" s="10" t="s">
        <v>557</v>
      </c>
      <c r="AF772" s="30" t="s">
        <v>1981</v>
      </c>
      <c r="AG772" s="30"/>
      <c r="AH772" s="30"/>
      <c r="AI772" s="30"/>
      <c r="AJ772" s="10" t="s">
        <v>2746</v>
      </c>
      <c r="AK772" s="10" t="s">
        <v>1239</v>
      </c>
      <c r="AL772" s="10" t="s">
        <v>3556</v>
      </c>
      <c r="AM772" s="10" t="s">
        <v>2748</v>
      </c>
    </row>
    <row r="773" spans="2:39" ht="45" hidden="1" customHeight="1">
      <c r="B773" s="29" t="s">
        <v>3557</v>
      </c>
      <c r="C773" s="29" t="s">
        <v>78</v>
      </c>
      <c r="D773" s="29"/>
      <c r="E773" s="29"/>
      <c r="F773" s="29"/>
      <c r="G773" s="29"/>
      <c r="H773" s="29"/>
      <c r="I773" s="29"/>
      <c r="J773" s="29"/>
      <c r="K773" s="29"/>
      <c r="L773" s="29"/>
      <c r="M773" s="29"/>
      <c r="N773" s="29"/>
      <c r="O773" s="9" t="s">
        <v>79</v>
      </c>
      <c r="P773" s="29" t="s">
        <v>3558</v>
      </c>
      <c r="Q773" s="29" t="s">
        <v>78</v>
      </c>
      <c r="R773" s="29"/>
      <c r="S773" s="29"/>
      <c r="T773" s="29"/>
      <c r="U773" s="29"/>
      <c r="V773" s="29"/>
      <c r="W773" s="29"/>
      <c r="X773" s="29"/>
      <c r="Y773" s="24" t="s">
        <v>81</v>
      </c>
      <c r="Z773" s="10" t="s">
        <v>363</v>
      </c>
      <c r="AA773" s="10" t="s">
        <v>364</v>
      </c>
      <c r="AB773" s="10" t="s">
        <v>84</v>
      </c>
      <c r="AC773" s="10"/>
      <c r="AD773" s="10" t="s">
        <v>85</v>
      </c>
      <c r="AE773" s="10" t="s">
        <v>86</v>
      </c>
      <c r="AF773" s="30" t="s">
        <v>365</v>
      </c>
      <c r="AG773" s="30"/>
      <c r="AH773" s="30"/>
      <c r="AI773" s="30"/>
      <c r="AJ773" s="10" t="s">
        <v>3559</v>
      </c>
      <c r="AK773" s="10" t="s">
        <v>1239</v>
      </c>
      <c r="AL773" s="10" t="s">
        <v>3560</v>
      </c>
      <c r="AM773" s="10" t="s">
        <v>1247</v>
      </c>
    </row>
    <row r="774" spans="2:39" ht="45" hidden="1" customHeight="1">
      <c r="B774" s="29" t="s">
        <v>3561</v>
      </c>
      <c r="C774" s="29" t="s">
        <v>78</v>
      </c>
      <c r="D774" s="29"/>
      <c r="E774" s="29"/>
      <c r="F774" s="29"/>
      <c r="G774" s="29"/>
      <c r="H774" s="29"/>
      <c r="I774" s="29"/>
      <c r="J774" s="29"/>
      <c r="K774" s="29"/>
      <c r="L774" s="29"/>
      <c r="M774" s="29"/>
      <c r="N774" s="29"/>
      <c r="O774" s="9" t="s">
        <v>79</v>
      </c>
      <c r="P774" s="29" t="s">
        <v>3562</v>
      </c>
      <c r="Q774" s="29" t="s">
        <v>78</v>
      </c>
      <c r="R774" s="29"/>
      <c r="S774" s="29"/>
      <c r="T774" s="29"/>
      <c r="U774" s="29"/>
      <c r="V774" s="29"/>
      <c r="W774" s="29"/>
      <c r="X774" s="29"/>
      <c r="Y774" s="24" t="s">
        <v>1237</v>
      </c>
      <c r="Z774" s="10" t="s">
        <v>144</v>
      </c>
      <c r="AA774" s="10" t="s">
        <v>145</v>
      </c>
      <c r="AB774" s="10" t="s">
        <v>84</v>
      </c>
      <c r="AC774" s="10" t="s">
        <v>84</v>
      </c>
      <c r="AD774" s="10"/>
      <c r="AE774" s="10" t="s">
        <v>86</v>
      </c>
      <c r="AF774" s="30" t="s">
        <v>2468</v>
      </c>
      <c r="AG774" s="30"/>
      <c r="AH774" s="30"/>
      <c r="AI774" s="30"/>
      <c r="AJ774" s="10" t="s">
        <v>3563</v>
      </c>
      <c r="AK774" s="10" t="s">
        <v>1239</v>
      </c>
      <c r="AL774" s="10" t="s">
        <v>3564</v>
      </c>
      <c r="AM774" s="10" t="s">
        <v>1241</v>
      </c>
    </row>
    <row r="775" spans="2:39" ht="45" hidden="1" customHeight="1">
      <c r="B775" s="29" t="s">
        <v>3565</v>
      </c>
      <c r="C775" s="29" t="s">
        <v>78</v>
      </c>
      <c r="D775" s="29"/>
      <c r="E775" s="29"/>
      <c r="F775" s="29"/>
      <c r="G775" s="29"/>
      <c r="H775" s="29"/>
      <c r="I775" s="29"/>
      <c r="J775" s="29"/>
      <c r="K775" s="29"/>
      <c r="L775" s="29"/>
      <c r="M775" s="29"/>
      <c r="N775" s="29"/>
      <c r="O775" s="9" t="s">
        <v>79</v>
      </c>
      <c r="P775" s="29" t="s">
        <v>3566</v>
      </c>
      <c r="Q775" s="29" t="s">
        <v>78</v>
      </c>
      <c r="R775" s="29"/>
      <c r="S775" s="29"/>
      <c r="T775" s="29"/>
      <c r="U775" s="29"/>
      <c r="V775" s="29"/>
      <c r="W775" s="29"/>
      <c r="X775" s="29"/>
      <c r="Y775" s="24" t="s">
        <v>1237</v>
      </c>
      <c r="Z775" s="10" t="s">
        <v>1095</v>
      </c>
      <c r="AA775" s="10" t="s">
        <v>338</v>
      </c>
      <c r="AB775" s="10" t="s">
        <v>84</v>
      </c>
      <c r="AC775" s="10" t="s">
        <v>84</v>
      </c>
      <c r="AD775" s="10"/>
      <c r="AE775" s="10" t="s">
        <v>86</v>
      </c>
      <c r="AF775" s="30" t="s">
        <v>2530</v>
      </c>
      <c r="AG775" s="30"/>
      <c r="AH775" s="30"/>
      <c r="AI775" s="30"/>
      <c r="AJ775" s="10" t="s">
        <v>3567</v>
      </c>
      <c r="AK775" s="10" t="s">
        <v>1239</v>
      </c>
      <c r="AL775" s="10" t="s">
        <v>3568</v>
      </c>
      <c r="AM775" s="10" t="s">
        <v>1241</v>
      </c>
    </row>
    <row r="776" spans="2:39" ht="45" hidden="1" customHeight="1">
      <c r="B776" s="29" t="s">
        <v>1610</v>
      </c>
      <c r="C776" s="29" t="s">
        <v>78</v>
      </c>
      <c r="D776" s="29"/>
      <c r="E776" s="29"/>
      <c r="F776" s="29"/>
      <c r="G776" s="29"/>
      <c r="H776" s="29"/>
      <c r="I776" s="29"/>
      <c r="J776" s="29"/>
      <c r="K776" s="29"/>
      <c r="L776" s="29"/>
      <c r="M776" s="29"/>
      <c r="N776" s="29"/>
      <c r="O776" s="9" t="s">
        <v>79</v>
      </c>
      <c r="P776" s="29" t="s">
        <v>3569</v>
      </c>
      <c r="Q776" s="29" t="s">
        <v>78</v>
      </c>
      <c r="R776" s="29"/>
      <c r="S776" s="29"/>
      <c r="T776" s="29"/>
      <c r="U776" s="29"/>
      <c r="V776" s="29"/>
      <c r="W776" s="29"/>
      <c r="X776" s="29"/>
      <c r="Y776" s="24" t="s">
        <v>1237</v>
      </c>
      <c r="Z776" s="10" t="s">
        <v>789</v>
      </c>
      <c r="AA776" s="10" t="s">
        <v>790</v>
      </c>
      <c r="AB776" s="10" t="s">
        <v>84</v>
      </c>
      <c r="AC776" s="10"/>
      <c r="AD776" s="10" t="s">
        <v>85</v>
      </c>
      <c r="AE776" s="10" t="s">
        <v>86</v>
      </c>
      <c r="AF776" s="30" t="s">
        <v>3570</v>
      </c>
      <c r="AG776" s="30"/>
      <c r="AH776" s="30"/>
      <c r="AI776" s="30"/>
      <c r="AJ776" s="10" t="s">
        <v>1612</v>
      </c>
      <c r="AK776" s="10" t="s">
        <v>1239</v>
      </c>
      <c r="AL776" s="10" t="s">
        <v>3571</v>
      </c>
      <c r="AM776" s="10" t="s">
        <v>1241</v>
      </c>
    </row>
    <row r="777" spans="2:39" ht="45" hidden="1" customHeight="1">
      <c r="B777" s="29" t="s">
        <v>3572</v>
      </c>
      <c r="C777" s="29" t="s">
        <v>78</v>
      </c>
      <c r="D777" s="29"/>
      <c r="E777" s="29"/>
      <c r="F777" s="29"/>
      <c r="G777" s="29"/>
      <c r="H777" s="29"/>
      <c r="I777" s="29"/>
      <c r="J777" s="29"/>
      <c r="K777" s="29"/>
      <c r="L777" s="29"/>
      <c r="M777" s="29"/>
      <c r="N777" s="29"/>
      <c r="O777" s="9" t="s">
        <v>79</v>
      </c>
      <c r="P777" s="29" t="s">
        <v>3573</v>
      </c>
      <c r="Q777" s="29" t="s">
        <v>78</v>
      </c>
      <c r="R777" s="29"/>
      <c r="S777" s="29"/>
      <c r="T777" s="29"/>
      <c r="U777" s="29"/>
      <c r="V777" s="29"/>
      <c r="W777" s="29"/>
      <c r="X777" s="29"/>
      <c r="Y777" s="24" t="s">
        <v>1237</v>
      </c>
      <c r="Z777" s="10" t="s">
        <v>338</v>
      </c>
      <c r="AA777" s="10" t="s">
        <v>339</v>
      </c>
      <c r="AB777" s="10" t="s">
        <v>84</v>
      </c>
      <c r="AC777" s="10" t="s">
        <v>84</v>
      </c>
      <c r="AD777" s="10"/>
      <c r="AE777" s="10" t="s">
        <v>438</v>
      </c>
      <c r="AF777" s="30" t="s">
        <v>3574</v>
      </c>
      <c r="AG777" s="30"/>
      <c r="AH777" s="30"/>
      <c r="AI777" s="30"/>
      <c r="AJ777" s="10" t="s">
        <v>1913</v>
      </c>
      <c r="AK777" s="10" t="s">
        <v>1239</v>
      </c>
      <c r="AL777" s="10" t="s">
        <v>3575</v>
      </c>
      <c r="AM777" s="10" t="s">
        <v>1241</v>
      </c>
    </row>
    <row r="778" spans="2:39" ht="45" hidden="1" customHeight="1">
      <c r="B778" s="29" t="s">
        <v>3576</v>
      </c>
      <c r="C778" s="29" t="s">
        <v>78</v>
      </c>
      <c r="D778" s="29"/>
      <c r="E778" s="29"/>
      <c r="F778" s="29"/>
      <c r="G778" s="29"/>
      <c r="H778" s="29"/>
      <c r="I778" s="29"/>
      <c r="J778" s="29"/>
      <c r="K778" s="29"/>
      <c r="L778" s="29"/>
      <c r="M778" s="29"/>
      <c r="N778" s="29"/>
      <c r="O778" s="9" t="s">
        <v>79</v>
      </c>
      <c r="P778" s="29" t="s">
        <v>3577</v>
      </c>
      <c r="Q778" s="29" t="s">
        <v>78</v>
      </c>
      <c r="R778" s="29"/>
      <c r="S778" s="29"/>
      <c r="T778" s="29"/>
      <c r="U778" s="29"/>
      <c r="V778" s="29"/>
      <c r="W778" s="29"/>
      <c r="X778" s="29"/>
      <c r="Y778" s="24" t="s">
        <v>81</v>
      </c>
      <c r="Z778" s="10" t="s">
        <v>407</v>
      </c>
      <c r="AA778" s="10" t="s">
        <v>408</v>
      </c>
      <c r="AB778" s="10" t="s">
        <v>84</v>
      </c>
      <c r="AC778" s="10"/>
      <c r="AD778" s="10" t="s">
        <v>85</v>
      </c>
      <c r="AE778" s="10" t="s">
        <v>86</v>
      </c>
      <c r="AF778" s="30" t="s">
        <v>409</v>
      </c>
      <c r="AG778" s="30"/>
      <c r="AH778" s="30"/>
      <c r="AI778" s="30"/>
      <c r="AJ778" s="10" t="s">
        <v>3578</v>
      </c>
      <c r="AK778" s="10" t="s">
        <v>1239</v>
      </c>
      <c r="AL778" s="10" t="s">
        <v>3579</v>
      </c>
      <c r="AM778" s="10" t="s">
        <v>1335</v>
      </c>
    </row>
    <row r="779" spans="2:39" ht="45" hidden="1" customHeight="1">
      <c r="B779" s="29" t="s">
        <v>3580</v>
      </c>
      <c r="C779" s="29" t="s">
        <v>78</v>
      </c>
      <c r="D779" s="29"/>
      <c r="E779" s="29"/>
      <c r="F779" s="29"/>
      <c r="G779" s="29"/>
      <c r="H779" s="29"/>
      <c r="I779" s="29"/>
      <c r="J779" s="29"/>
      <c r="K779" s="29"/>
      <c r="L779" s="29"/>
      <c r="M779" s="29"/>
      <c r="N779" s="29"/>
      <c r="O779" s="9" t="s">
        <v>79</v>
      </c>
      <c r="P779" s="29" t="s">
        <v>3581</v>
      </c>
      <c r="Q779" s="29" t="s">
        <v>78</v>
      </c>
      <c r="R779" s="29"/>
      <c r="S779" s="29"/>
      <c r="T779" s="29"/>
      <c r="U779" s="29"/>
      <c r="V779" s="29"/>
      <c r="W779" s="29"/>
      <c r="X779" s="29"/>
      <c r="Y779" s="24" t="s">
        <v>1237</v>
      </c>
      <c r="Z779" s="10" t="s">
        <v>972</v>
      </c>
      <c r="AA779" s="10" t="s">
        <v>973</v>
      </c>
      <c r="AB779" s="10" t="s">
        <v>84</v>
      </c>
      <c r="AC779" s="10"/>
      <c r="AD779" s="10" t="s">
        <v>95</v>
      </c>
      <c r="AE779" s="10" t="s">
        <v>86</v>
      </c>
      <c r="AF779" s="30" t="s">
        <v>3582</v>
      </c>
      <c r="AG779" s="30"/>
      <c r="AH779" s="30"/>
      <c r="AI779" s="30"/>
      <c r="AJ779" s="10" t="s">
        <v>3583</v>
      </c>
      <c r="AK779" s="10" t="s">
        <v>1239</v>
      </c>
      <c r="AL779" s="10" t="s">
        <v>3584</v>
      </c>
      <c r="AM779" s="10" t="s">
        <v>1241</v>
      </c>
    </row>
    <row r="780" spans="2:39" ht="45" hidden="1" customHeight="1">
      <c r="B780" s="29" t="s">
        <v>3585</v>
      </c>
      <c r="C780" s="29" t="s">
        <v>78</v>
      </c>
      <c r="D780" s="29"/>
      <c r="E780" s="29"/>
      <c r="F780" s="29"/>
      <c r="G780" s="29"/>
      <c r="H780" s="29"/>
      <c r="I780" s="29"/>
      <c r="J780" s="29"/>
      <c r="K780" s="29"/>
      <c r="L780" s="29"/>
      <c r="M780" s="29"/>
      <c r="N780" s="29"/>
      <c r="O780" s="9" t="s">
        <v>79</v>
      </c>
      <c r="P780" s="29" t="s">
        <v>3586</v>
      </c>
      <c r="Q780" s="29" t="s">
        <v>78</v>
      </c>
      <c r="R780" s="29"/>
      <c r="S780" s="29"/>
      <c r="T780" s="29"/>
      <c r="U780" s="29"/>
      <c r="V780" s="29"/>
      <c r="W780" s="29"/>
      <c r="X780" s="29"/>
      <c r="Y780" s="24" t="s">
        <v>81</v>
      </c>
      <c r="Z780" s="10" t="s">
        <v>1438</v>
      </c>
      <c r="AA780" s="10" t="s">
        <v>414</v>
      </c>
      <c r="AB780" s="10" t="s">
        <v>84</v>
      </c>
      <c r="AC780" s="10" t="s">
        <v>84</v>
      </c>
      <c r="AD780" s="10"/>
      <c r="AE780" s="10" t="s">
        <v>86</v>
      </c>
      <c r="AF780" s="30" t="s">
        <v>3587</v>
      </c>
      <c r="AG780" s="30"/>
      <c r="AH780" s="30"/>
      <c r="AI780" s="30"/>
      <c r="AJ780" s="10" t="s">
        <v>3588</v>
      </c>
      <c r="AK780" s="10" t="s">
        <v>1239</v>
      </c>
      <c r="AL780" s="10" t="s">
        <v>3589</v>
      </c>
      <c r="AM780" s="10" t="s">
        <v>1600</v>
      </c>
    </row>
    <row r="781" spans="2:39" ht="45" hidden="1" customHeight="1">
      <c r="B781" s="29" t="s">
        <v>3590</v>
      </c>
      <c r="C781" s="29" t="s">
        <v>78</v>
      </c>
      <c r="D781" s="29"/>
      <c r="E781" s="29"/>
      <c r="F781" s="29"/>
      <c r="G781" s="29"/>
      <c r="H781" s="29"/>
      <c r="I781" s="29"/>
      <c r="J781" s="29"/>
      <c r="K781" s="29"/>
      <c r="L781" s="29"/>
      <c r="M781" s="29"/>
      <c r="N781" s="29"/>
      <c r="O781" s="9" t="s">
        <v>79</v>
      </c>
      <c r="P781" s="29" t="s">
        <v>3591</v>
      </c>
      <c r="Q781" s="29" t="s">
        <v>78</v>
      </c>
      <c r="R781" s="29"/>
      <c r="S781" s="29"/>
      <c r="T781" s="29"/>
      <c r="U781" s="29"/>
      <c r="V781" s="29"/>
      <c r="W781" s="29"/>
      <c r="X781" s="29"/>
      <c r="Y781" s="24" t="s">
        <v>81</v>
      </c>
      <c r="Z781" s="10" t="s">
        <v>133</v>
      </c>
      <c r="AA781" s="10" t="s">
        <v>134</v>
      </c>
      <c r="AB781" s="10" t="s">
        <v>84</v>
      </c>
      <c r="AC781" s="10"/>
      <c r="AD781" s="10" t="s">
        <v>85</v>
      </c>
      <c r="AE781" s="10" t="s">
        <v>86</v>
      </c>
      <c r="AF781" s="30" t="s">
        <v>135</v>
      </c>
      <c r="AG781" s="30"/>
      <c r="AH781" s="30"/>
      <c r="AI781" s="30"/>
      <c r="AJ781" s="10" t="s">
        <v>3592</v>
      </c>
      <c r="AK781" s="10" t="s">
        <v>1239</v>
      </c>
      <c r="AL781" s="10" t="s">
        <v>3593</v>
      </c>
      <c r="AM781" s="10" t="s">
        <v>1247</v>
      </c>
    </row>
    <row r="782" spans="2:39" ht="45" hidden="1" customHeight="1">
      <c r="B782" s="29" t="s">
        <v>3565</v>
      </c>
      <c r="C782" s="29" t="s">
        <v>78</v>
      </c>
      <c r="D782" s="29"/>
      <c r="E782" s="29"/>
      <c r="F782" s="29"/>
      <c r="G782" s="29"/>
      <c r="H782" s="29"/>
      <c r="I782" s="29"/>
      <c r="J782" s="29"/>
      <c r="K782" s="29"/>
      <c r="L782" s="29"/>
      <c r="M782" s="29"/>
      <c r="N782" s="29"/>
      <c r="O782" s="9" t="s">
        <v>79</v>
      </c>
      <c r="P782" s="29" t="s">
        <v>3566</v>
      </c>
      <c r="Q782" s="29" t="s">
        <v>78</v>
      </c>
      <c r="R782" s="29"/>
      <c r="S782" s="29"/>
      <c r="T782" s="29"/>
      <c r="U782" s="29"/>
      <c r="V782" s="29"/>
      <c r="W782" s="29"/>
      <c r="X782" s="29"/>
      <c r="Y782" s="24" t="s">
        <v>1237</v>
      </c>
      <c r="Z782" s="10" t="s">
        <v>822</v>
      </c>
      <c r="AA782" s="10" t="s">
        <v>227</v>
      </c>
      <c r="AB782" s="10" t="s">
        <v>84</v>
      </c>
      <c r="AC782" s="10" t="s">
        <v>84</v>
      </c>
      <c r="AD782" s="10"/>
      <c r="AE782" s="10" t="s">
        <v>86</v>
      </c>
      <c r="AF782" s="30" t="s">
        <v>3594</v>
      </c>
      <c r="AG782" s="30"/>
      <c r="AH782" s="30"/>
      <c r="AI782" s="30"/>
      <c r="AJ782" s="10" t="s">
        <v>3567</v>
      </c>
      <c r="AK782" s="10" t="s">
        <v>1239</v>
      </c>
      <c r="AL782" s="10" t="s">
        <v>3595</v>
      </c>
      <c r="AM782" s="10" t="s">
        <v>1241</v>
      </c>
    </row>
    <row r="783" spans="2:39" ht="45" hidden="1" customHeight="1">
      <c r="B783" s="29" t="s">
        <v>3596</v>
      </c>
      <c r="C783" s="29" t="s">
        <v>78</v>
      </c>
      <c r="D783" s="29"/>
      <c r="E783" s="29"/>
      <c r="F783" s="29"/>
      <c r="G783" s="29"/>
      <c r="H783" s="29"/>
      <c r="I783" s="29"/>
      <c r="J783" s="29"/>
      <c r="K783" s="29"/>
      <c r="L783" s="29"/>
      <c r="M783" s="29"/>
      <c r="N783" s="29"/>
      <c r="O783" s="9" t="s">
        <v>79</v>
      </c>
      <c r="P783" s="29" t="s">
        <v>3597</v>
      </c>
      <c r="Q783" s="29" t="s">
        <v>78</v>
      </c>
      <c r="R783" s="29"/>
      <c r="S783" s="29"/>
      <c r="T783" s="29"/>
      <c r="U783" s="29"/>
      <c r="V783" s="29"/>
      <c r="W783" s="29"/>
      <c r="X783" s="29"/>
      <c r="Y783" s="24" t="s">
        <v>1237</v>
      </c>
      <c r="Z783" s="10" t="s">
        <v>789</v>
      </c>
      <c r="AA783" s="10" t="s">
        <v>790</v>
      </c>
      <c r="AB783" s="10" t="s">
        <v>84</v>
      </c>
      <c r="AC783" s="10" t="s">
        <v>84</v>
      </c>
      <c r="AD783" s="10"/>
      <c r="AE783" s="10" t="s">
        <v>86</v>
      </c>
      <c r="AF783" s="30" t="s">
        <v>791</v>
      </c>
      <c r="AG783" s="30"/>
      <c r="AH783" s="30"/>
      <c r="AI783" s="30"/>
      <c r="AJ783" s="10" t="s">
        <v>3598</v>
      </c>
      <c r="AK783" s="10" t="s">
        <v>1239</v>
      </c>
      <c r="AL783" s="10" t="s">
        <v>3599</v>
      </c>
      <c r="AM783" s="10" t="s">
        <v>1241</v>
      </c>
    </row>
    <row r="784" spans="2:39" ht="45" hidden="1" customHeight="1">
      <c r="B784" s="29" t="s">
        <v>3600</v>
      </c>
      <c r="C784" s="29" t="s">
        <v>78</v>
      </c>
      <c r="D784" s="29"/>
      <c r="E784" s="29"/>
      <c r="F784" s="29"/>
      <c r="G784" s="29"/>
      <c r="H784" s="29"/>
      <c r="I784" s="29"/>
      <c r="J784" s="29"/>
      <c r="K784" s="29"/>
      <c r="L784" s="29"/>
      <c r="M784" s="29"/>
      <c r="N784" s="29"/>
      <c r="O784" s="9" t="s">
        <v>79</v>
      </c>
      <c r="P784" s="29" t="s">
        <v>3601</v>
      </c>
      <c r="Q784" s="29" t="s">
        <v>78</v>
      </c>
      <c r="R784" s="29"/>
      <c r="S784" s="29"/>
      <c r="T784" s="29"/>
      <c r="U784" s="29"/>
      <c r="V784" s="29"/>
      <c r="W784" s="29"/>
      <c r="X784" s="29"/>
      <c r="Y784" s="24" t="s">
        <v>81</v>
      </c>
      <c r="Z784" s="10" t="s">
        <v>363</v>
      </c>
      <c r="AA784" s="10" t="s">
        <v>364</v>
      </c>
      <c r="AB784" s="10" t="s">
        <v>84</v>
      </c>
      <c r="AC784" s="10" t="s">
        <v>84</v>
      </c>
      <c r="AD784" s="10"/>
      <c r="AE784" s="10" t="s">
        <v>86</v>
      </c>
      <c r="AF784" s="30" t="s">
        <v>720</v>
      </c>
      <c r="AG784" s="30"/>
      <c r="AH784" s="30"/>
      <c r="AI784" s="30"/>
      <c r="AJ784" s="10" t="s">
        <v>3602</v>
      </c>
      <c r="AK784" s="10" t="s">
        <v>1239</v>
      </c>
      <c r="AL784" s="10" t="s">
        <v>3603</v>
      </c>
      <c r="AM784" s="10" t="s">
        <v>1335</v>
      </c>
    </row>
    <row r="785" spans="2:39" ht="45" hidden="1" customHeight="1">
      <c r="B785" s="29" t="s">
        <v>3604</v>
      </c>
      <c r="C785" s="29" t="s">
        <v>78</v>
      </c>
      <c r="D785" s="29"/>
      <c r="E785" s="29"/>
      <c r="F785" s="29"/>
      <c r="G785" s="29"/>
      <c r="H785" s="29"/>
      <c r="I785" s="29"/>
      <c r="J785" s="29"/>
      <c r="K785" s="29"/>
      <c r="L785" s="29"/>
      <c r="M785" s="29"/>
      <c r="N785" s="29"/>
      <c r="O785" s="9" t="s">
        <v>79</v>
      </c>
      <c r="P785" s="29" t="s">
        <v>3605</v>
      </c>
      <c r="Q785" s="29" t="s">
        <v>78</v>
      </c>
      <c r="R785" s="29"/>
      <c r="S785" s="29"/>
      <c r="T785" s="29"/>
      <c r="U785" s="29"/>
      <c r="V785" s="29"/>
      <c r="W785" s="29"/>
      <c r="X785" s="29"/>
      <c r="Y785" s="24" t="s">
        <v>1237</v>
      </c>
      <c r="Z785" s="10" t="s">
        <v>625</v>
      </c>
      <c r="AA785" s="10" t="s">
        <v>626</v>
      </c>
      <c r="AB785" s="10" t="s">
        <v>84</v>
      </c>
      <c r="AC785" s="10" t="s">
        <v>84</v>
      </c>
      <c r="AD785" s="10"/>
      <c r="AE785" s="10" t="s">
        <v>86</v>
      </c>
      <c r="AF785" s="30" t="s">
        <v>627</v>
      </c>
      <c r="AG785" s="30"/>
      <c r="AH785" s="30"/>
      <c r="AI785" s="30"/>
      <c r="AJ785" s="10" t="s">
        <v>3606</v>
      </c>
      <c r="AK785" s="10" t="s">
        <v>1239</v>
      </c>
      <c r="AL785" s="10" t="s">
        <v>3607</v>
      </c>
      <c r="AM785" s="10" t="s">
        <v>1241</v>
      </c>
    </row>
    <row r="786" spans="2:39" ht="45" hidden="1" customHeight="1">
      <c r="B786" s="29" t="s">
        <v>3608</v>
      </c>
      <c r="C786" s="29" t="s">
        <v>78</v>
      </c>
      <c r="D786" s="29"/>
      <c r="E786" s="29"/>
      <c r="F786" s="29"/>
      <c r="G786" s="29"/>
      <c r="H786" s="29"/>
      <c r="I786" s="29"/>
      <c r="J786" s="29"/>
      <c r="K786" s="29"/>
      <c r="L786" s="29"/>
      <c r="M786" s="29"/>
      <c r="N786" s="29"/>
      <c r="O786" s="9" t="s">
        <v>79</v>
      </c>
      <c r="P786" s="29" t="s">
        <v>3609</v>
      </c>
      <c r="Q786" s="29" t="s">
        <v>78</v>
      </c>
      <c r="R786" s="29"/>
      <c r="S786" s="29"/>
      <c r="T786" s="29"/>
      <c r="U786" s="29"/>
      <c r="V786" s="29"/>
      <c r="W786" s="29"/>
      <c r="X786" s="29"/>
      <c r="Y786" s="24" t="s">
        <v>1237</v>
      </c>
      <c r="Z786" s="10" t="s">
        <v>1207</v>
      </c>
      <c r="AA786" s="10" t="s">
        <v>1208</v>
      </c>
      <c r="AB786" s="10" t="s">
        <v>84</v>
      </c>
      <c r="AC786" s="10"/>
      <c r="AD786" s="10" t="s">
        <v>95</v>
      </c>
      <c r="AE786" s="10" t="s">
        <v>438</v>
      </c>
      <c r="AF786" s="30" t="s">
        <v>1746</v>
      </c>
      <c r="AG786" s="30"/>
      <c r="AH786" s="30"/>
      <c r="AI786" s="30"/>
      <c r="AJ786" s="10" t="s">
        <v>3610</v>
      </c>
      <c r="AK786" s="10" t="s">
        <v>1239</v>
      </c>
      <c r="AL786" s="10" t="s">
        <v>3611</v>
      </c>
      <c r="AM786" s="10" t="s">
        <v>1241</v>
      </c>
    </row>
    <row r="787" spans="2:39" ht="45" hidden="1" customHeight="1">
      <c r="B787" s="29" t="s">
        <v>1710</v>
      </c>
      <c r="C787" s="29" t="s">
        <v>78</v>
      </c>
      <c r="D787" s="29"/>
      <c r="E787" s="29"/>
      <c r="F787" s="29"/>
      <c r="G787" s="29"/>
      <c r="H787" s="29"/>
      <c r="I787" s="29"/>
      <c r="J787" s="29"/>
      <c r="K787" s="29"/>
      <c r="L787" s="29"/>
      <c r="M787" s="29"/>
      <c r="N787" s="29"/>
      <c r="O787" s="9" t="s">
        <v>79</v>
      </c>
      <c r="P787" s="29" t="s">
        <v>2914</v>
      </c>
      <c r="Q787" s="29" t="s">
        <v>78</v>
      </c>
      <c r="R787" s="29"/>
      <c r="S787" s="29"/>
      <c r="T787" s="29"/>
      <c r="U787" s="29"/>
      <c r="V787" s="29"/>
      <c r="W787" s="29"/>
      <c r="X787" s="29"/>
      <c r="Y787" s="24" t="s">
        <v>1237</v>
      </c>
      <c r="Z787" s="10" t="s">
        <v>590</v>
      </c>
      <c r="AA787" s="10" t="s">
        <v>591</v>
      </c>
      <c r="AB787" s="10" t="s">
        <v>84</v>
      </c>
      <c r="AC787" s="10" t="s">
        <v>84</v>
      </c>
      <c r="AD787" s="10"/>
      <c r="AE787" s="10" t="s">
        <v>86</v>
      </c>
      <c r="AF787" s="30" t="s">
        <v>838</v>
      </c>
      <c r="AG787" s="30"/>
      <c r="AH787" s="30"/>
      <c r="AI787" s="30"/>
      <c r="AJ787" s="10" t="s">
        <v>2916</v>
      </c>
      <c r="AK787" s="10" t="s">
        <v>1239</v>
      </c>
      <c r="AL787" s="10" t="s">
        <v>3612</v>
      </c>
      <c r="AM787" s="10" t="s">
        <v>1241</v>
      </c>
    </row>
    <row r="788" spans="2:39" ht="45" hidden="1" customHeight="1">
      <c r="B788" s="29" t="s">
        <v>3613</v>
      </c>
      <c r="C788" s="29" t="s">
        <v>78</v>
      </c>
      <c r="D788" s="29"/>
      <c r="E788" s="29"/>
      <c r="F788" s="29"/>
      <c r="G788" s="29"/>
      <c r="H788" s="29"/>
      <c r="I788" s="29"/>
      <c r="J788" s="29"/>
      <c r="K788" s="29"/>
      <c r="L788" s="29"/>
      <c r="M788" s="29"/>
      <c r="N788" s="29"/>
      <c r="O788" s="9" t="s">
        <v>79</v>
      </c>
      <c r="P788" s="29" t="s">
        <v>3614</v>
      </c>
      <c r="Q788" s="29" t="s">
        <v>78</v>
      </c>
      <c r="R788" s="29"/>
      <c r="S788" s="29"/>
      <c r="T788" s="29"/>
      <c r="U788" s="29"/>
      <c r="V788" s="29"/>
      <c r="W788" s="29"/>
      <c r="X788" s="29"/>
      <c r="Y788" s="24" t="s">
        <v>1237</v>
      </c>
      <c r="Z788" s="10" t="s">
        <v>320</v>
      </c>
      <c r="AA788" s="10" t="s">
        <v>497</v>
      </c>
      <c r="AB788" s="10" t="s">
        <v>84</v>
      </c>
      <c r="AC788" s="10"/>
      <c r="AD788" s="10" t="s">
        <v>85</v>
      </c>
      <c r="AE788" s="10" t="s">
        <v>86</v>
      </c>
      <c r="AF788" s="30" t="s">
        <v>587</v>
      </c>
      <c r="AG788" s="30"/>
      <c r="AH788" s="30"/>
      <c r="AI788" s="30"/>
      <c r="AJ788" s="10" t="s">
        <v>3615</v>
      </c>
      <c r="AK788" s="10" t="s">
        <v>1239</v>
      </c>
      <c r="AL788" s="10" t="s">
        <v>3616</v>
      </c>
      <c r="AM788" s="10" t="s">
        <v>1241</v>
      </c>
    </row>
    <row r="789" spans="2:39" ht="45" hidden="1" customHeight="1">
      <c r="B789" s="29" t="s">
        <v>3617</v>
      </c>
      <c r="C789" s="29" t="s">
        <v>78</v>
      </c>
      <c r="D789" s="29"/>
      <c r="E789" s="29"/>
      <c r="F789" s="29"/>
      <c r="G789" s="29"/>
      <c r="H789" s="29"/>
      <c r="I789" s="29"/>
      <c r="J789" s="29"/>
      <c r="K789" s="29"/>
      <c r="L789" s="29"/>
      <c r="M789" s="29"/>
      <c r="N789" s="29"/>
      <c r="O789" s="9" t="s">
        <v>79</v>
      </c>
      <c r="P789" s="29" t="s">
        <v>3618</v>
      </c>
      <c r="Q789" s="29" t="s">
        <v>78</v>
      </c>
      <c r="R789" s="29"/>
      <c r="S789" s="29"/>
      <c r="T789" s="29"/>
      <c r="U789" s="29"/>
      <c r="V789" s="29"/>
      <c r="W789" s="29"/>
      <c r="X789" s="29"/>
      <c r="Y789" s="24" t="s">
        <v>1237</v>
      </c>
      <c r="Z789" s="10" t="s">
        <v>876</v>
      </c>
      <c r="AA789" s="10" t="s">
        <v>414</v>
      </c>
      <c r="AB789" s="10" t="s">
        <v>84</v>
      </c>
      <c r="AC789" s="10" t="s">
        <v>84</v>
      </c>
      <c r="AD789" s="10"/>
      <c r="AE789" s="10" t="s">
        <v>86</v>
      </c>
      <c r="AF789" s="30" t="s">
        <v>3619</v>
      </c>
      <c r="AG789" s="30"/>
      <c r="AH789" s="30"/>
      <c r="AI789" s="30"/>
      <c r="AJ789" s="10" t="s">
        <v>3620</v>
      </c>
      <c r="AK789" s="10" t="s">
        <v>1239</v>
      </c>
      <c r="AL789" s="10" t="s">
        <v>3621</v>
      </c>
      <c r="AM789" s="10" t="s">
        <v>1241</v>
      </c>
    </row>
    <row r="790" spans="2:39" ht="45" hidden="1" customHeight="1">
      <c r="B790" s="29" t="s">
        <v>3622</v>
      </c>
      <c r="C790" s="29" t="s">
        <v>78</v>
      </c>
      <c r="D790" s="29"/>
      <c r="E790" s="29"/>
      <c r="F790" s="29"/>
      <c r="G790" s="29"/>
      <c r="H790" s="29"/>
      <c r="I790" s="29"/>
      <c r="J790" s="29"/>
      <c r="K790" s="29"/>
      <c r="L790" s="29"/>
      <c r="M790" s="29"/>
      <c r="N790" s="29"/>
      <c r="O790" s="9" t="s">
        <v>79</v>
      </c>
      <c r="P790" s="29" t="s">
        <v>3623</v>
      </c>
      <c r="Q790" s="29" t="s">
        <v>78</v>
      </c>
      <c r="R790" s="29"/>
      <c r="S790" s="29"/>
      <c r="T790" s="29"/>
      <c r="U790" s="29"/>
      <c r="V790" s="29"/>
      <c r="W790" s="29"/>
      <c r="X790" s="29"/>
      <c r="Y790" s="24" t="s">
        <v>1237</v>
      </c>
      <c r="Z790" s="10" t="s">
        <v>388</v>
      </c>
      <c r="AA790" s="10" t="s">
        <v>389</v>
      </c>
      <c r="AB790" s="10" t="s">
        <v>84</v>
      </c>
      <c r="AC790" s="10"/>
      <c r="AD790" s="10" t="s">
        <v>95</v>
      </c>
      <c r="AE790" s="10" t="s">
        <v>86</v>
      </c>
      <c r="AF790" s="30" t="s">
        <v>3541</v>
      </c>
      <c r="AG790" s="30"/>
      <c r="AH790" s="30"/>
      <c r="AI790" s="30"/>
      <c r="AJ790" s="10" t="s">
        <v>3624</v>
      </c>
      <c r="AK790" s="10" t="s">
        <v>1239</v>
      </c>
      <c r="AL790" s="10" t="s">
        <v>3625</v>
      </c>
      <c r="AM790" s="10" t="s">
        <v>3626</v>
      </c>
    </row>
    <row r="791" spans="2:39" ht="45" hidden="1" customHeight="1">
      <c r="B791" s="29" t="s">
        <v>3409</v>
      </c>
      <c r="C791" s="29" t="s">
        <v>78</v>
      </c>
      <c r="D791" s="29"/>
      <c r="E791" s="29"/>
      <c r="F791" s="29"/>
      <c r="G791" s="29"/>
      <c r="H791" s="29"/>
      <c r="I791" s="29"/>
      <c r="J791" s="29"/>
      <c r="K791" s="29"/>
      <c r="L791" s="29"/>
      <c r="M791" s="29"/>
      <c r="N791" s="29"/>
      <c r="O791" s="9" t="s">
        <v>79</v>
      </c>
      <c r="P791" s="29" t="s">
        <v>3410</v>
      </c>
      <c r="Q791" s="29" t="s">
        <v>78</v>
      </c>
      <c r="R791" s="29"/>
      <c r="S791" s="29"/>
      <c r="T791" s="29"/>
      <c r="U791" s="29"/>
      <c r="V791" s="29"/>
      <c r="W791" s="29"/>
      <c r="X791" s="29"/>
      <c r="Y791" s="24" t="s">
        <v>1237</v>
      </c>
      <c r="Z791" s="10" t="s">
        <v>145</v>
      </c>
      <c r="AA791" s="10" t="s">
        <v>811</v>
      </c>
      <c r="AB791" s="10" t="s">
        <v>84</v>
      </c>
      <c r="AC791" s="10"/>
      <c r="AD791" s="10" t="s">
        <v>85</v>
      </c>
      <c r="AE791" s="10" t="s">
        <v>86</v>
      </c>
      <c r="AF791" s="30" t="s">
        <v>1059</v>
      </c>
      <c r="AG791" s="30"/>
      <c r="AH791" s="30"/>
      <c r="AI791" s="30"/>
      <c r="AJ791" s="10" t="s">
        <v>3411</v>
      </c>
      <c r="AK791" s="10" t="s">
        <v>1239</v>
      </c>
      <c r="AL791" s="10" t="s">
        <v>3627</v>
      </c>
      <c r="AM791" s="10" t="s">
        <v>1241</v>
      </c>
    </row>
    <row r="792" spans="2:39" ht="45" hidden="1" customHeight="1">
      <c r="B792" s="29" t="s">
        <v>3628</v>
      </c>
      <c r="C792" s="29" t="s">
        <v>78</v>
      </c>
      <c r="D792" s="29"/>
      <c r="E792" s="29"/>
      <c r="F792" s="29"/>
      <c r="G792" s="29"/>
      <c r="H792" s="29"/>
      <c r="I792" s="29"/>
      <c r="J792" s="29"/>
      <c r="K792" s="29"/>
      <c r="L792" s="29"/>
      <c r="M792" s="29"/>
      <c r="N792" s="29"/>
      <c r="O792" s="9" t="s">
        <v>79</v>
      </c>
      <c r="P792" s="29" t="s">
        <v>3629</v>
      </c>
      <c r="Q792" s="29" t="s">
        <v>78</v>
      </c>
      <c r="R792" s="29"/>
      <c r="S792" s="29"/>
      <c r="T792" s="29"/>
      <c r="U792" s="29"/>
      <c r="V792" s="29"/>
      <c r="W792" s="29"/>
      <c r="X792" s="29"/>
      <c r="Y792" s="24" t="s">
        <v>1237</v>
      </c>
      <c r="Z792" s="10" t="s">
        <v>821</v>
      </c>
      <c r="AA792" s="10" t="s">
        <v>822</v>
      </c>
      <c r="AB792" s="10" t="s">
        <v>84</v>
      </c>
      <c r="AC792" s="10"/>
      <c r="AD792" s="10" t="s">
        <v>95</v>
      </c>
      <c r="AE792" s="10" t="s">
        <v>86</v>
      </c>
      <c r="AF792" s="30" t="s">
        <v>3238</v>
      </c>
      <c r="AG792" s="30"/>
      <c r="AH792" s="30"/>
      <c r="AI792" s="30"/>
      <c r="AJ792" s="10" t="s">
        <v>3630</v>
      </c>
      <c r="AK792" s="10" t="s">
        <v>1239</v>
      </c>
      <c r="AL792" s="10" t="s">
        <v>3631</v>
      </c>
      <c r="AM792" s="10" t="s">
        <v>1247</v>
      </c>
    </row>
    <row r="793" spans="2:39" ht="45" hidden="1" customHeight="1">
      <c r="B793" s="29" t="s">
        <v>3632</v>
      </c>
      <c r="C793" s="29" t="s">
        <v>78</v>
      </c>
      <c r="D793" s="29"/>
      <c r="E793" s="29"/>
      <c r="F793" s="29"/>
      <c r="G793" s="29"/>
      <c r="H793" s="29"/>
      <c r="I793" s="29"/>
      <c r="J793" s="29"/>
      <c r="K793" s="29"/>
      <c r="L793" s="29"/>
      <c r="M793" s="29"/>
      <c r="N793" s="29"/>
      <c r="O793" s="9" t="s">
        <v>79</v>
      </c>
      <c r="P793" s="29" t="s">
        <v>3633</v>
      </c>
      <c r="Q793" s="29" t="s">
        <v>78</v>
      </c>
      <c r="R793" s="29"/>
      <c r="S793" s="29"/>
      <c r="T793" s="29"/>
      <c r="U793" s="29"/>
      <c r="V793" s="29"/>
      <c r="W793" s="29"/>
      <c r="X793" s="29"/>
      <c r="Y793" s="24" t="s">
        <v>81</v>
      </c>
      <c r="Z793" s="10" t="s">
        <v>304</v>
      </c>
      <c r="AA793" s="10" t="s">
        <v>310</v>
      </c>
      <c r="AB793" s="10" t="s">
        <v>84</v>
      </c>
      <c r="AC793" s="10" t="s">
        <v>84</v>
      </c>
      <c r="AD793" s="10"/>
      <c r="AE793" s="10" t="s">
        <v>86</v>
      </c>
      <c r="AF793" s="30" t="s">
        <v>311</v>
      </c>
      <c r="AG793" s="30"/>
      <c r="AH793" s="30"/>
      <c r="AI793" s="30"/>
      <c r="AJ793" s="10" t="s">
        <v>3634</v>
      </c>
      <c r="AK793" s="10" t="s">
        <v>1239</v>
      </c>
      <c r="AL793" s="10" t="s">
        <v>3635</v>
      </c>
      <c r="AM793" s="10" t="s">
        <v>1247</v>
      </c>
    </row>
    <row r="794" spans="2:39" ht="45" hidden="1" customHeight="1">
      <c r="B794" s="29" t="s">
        <v>3636</v>
      </c>
      <c r="C794" s="29" t="s">
        <v>78</v>
      </c>
      <c r="D794" s="29"/>
      <c r="E794" s="29"/>
      <c r="F794" s="29"/>
      <c r="G794" s="29"/>
      <c r="H794" s="29"/>
      <c r="I794" s="29"/>
      <c r="J794" s="29"/>
      <c r="K794" s="29"/>
      <c r="L794" s="29"/>
      <c r="M794" s="29"/>
      <c r="N794" s="29"/>
      <c r="O794" s="9" t="s">
        <v>79</v>
      </c>
      <c r="P794" s="29" t="s">
        <v>3637</v>
      </c>
      <c r="Q794" s="29" t="s">
        <v>78</v>
      </c>
      <c r="R794" s="29"/>
      <c r="S794" s="29"/>
      <c r="T794" s="29"/>
      <c r="U794" s="29"/>
      <c r="V794" s="29"/>
      <c r="W794" s="29"/>
      <c r="X794" s="29"/>
      <c r="Y794" s="24" t="s">
        <v>906</v>
      </c>
      <c r="Z794" s="10" t="s">
        <v>578</v>
      </c>
      <c r="AA794" s="10" t="s">
        <v>579</v>
      </c>
      <c r="AB794" s="10" t="s">
        <v>84</v>
      </c>
      <c r="AC794" s="10" t="s">
        <v>84</v>
      </c>
      <c r="AD794" s="10"/>
      <c r="AE794" s="10" t="s">
        <v>86</v>
      </c>
      <c r="AF794" s="30" t="s">
        <v>1050</v>
      </c>
      <c r="AG794" s="30"/>
      <c r="AH794" s="30"/>
      <c r="AI794" s="30"/>
      <c r="AJ794" s="10" t="s">
        <v>3638</v>
      </c>
      <c r="AK794" s="10" t="s">
        <v>1239</v>
      </c>
      <c r="AL794" s="10" t="s">
        <v>3639</v>
      </c>
      <c r="AM794" s="10" t="s">
        <v>1297</v>
      </c>
    </row>
    <row r="795" spans="2:39" ht="45" hidden="1" customHeight="1">
      <c r="B795" s="29" t="s">
        <v>3640</v>
      </c>
      <c r="C795" s="29" t="s">
        <v>78</v>
      </c>
      <c r="D795" s="29"/>
      <c r="E795" s="29"/>
      <c r="F795" s="29"/>
      <c r="G795" s="29"/>
      <c r="H795" s="29"/>
      <c r="I795" s="29"/>
      <c r="J795" s="29"/>
      <c r="K795" s="29"/>
      <c r="L795" s="29"/>
      <c r="M795" s="29"/>
      <c r="N795" s="29"/>
      <c r="O795" s="9" t="s">
        <v>79</v>
      </c>
      <c r="P795" s="29" t="s">
        <v>3641</v>
      </c>
      <c r="Q795" s="29" t="s">
        <v>78</v>
      </c>
      <c r="R795" s="29"/>
      <c r="S795" s="29"/>
      <c r="T795" s="29"/>
      <c r="U795" s="29"/>
      <c r="V795" s="29"/>
      <c r="W795" s="29"/>
      <c r="X795" s="29"/>
      <c r="Y795" s="24" t="s">
        <v>1237</v>
      </c>
      <c r="Z795" s="10" t="s">
        <v>407</v>
      </c>
      <c r="AA795" s="10" t="s">
        <v>408</v>
      </c>
      <c r="AB795" s="10" t="s">
        <v>84</v>
      </c>
      <c r="AC795" s="10" t="s">
        <v>84</v>
      </c>
      <c r="AD795" s="10"/>
      <c r="AE795" s="10" t="s">
        <v>86</v>
      </c>
      <c r="AF795" s="30" t="s">
        <v>507</v>
      </c>
      <c r="AG795" s="30"/>
      <c r="AH795" s="30"/>
      <c r="AI795" s="30"/>
      <c r="AJ795" s="10" t="s">
        <v>3642</v>
      </c>
      <c r="AK795" s="10" t="s">
        <v>1239</v>
      </c>
      <c r="AL795" s="10" t="s">
        <v>3643</v>
      </c>
      <c r="AM795" s="10" t="s">
        <v>1302</v>
      </c>
    </row>
    <row r="796" spans="2:39" ht="45" hidden="1" customHeight="1">
      <c r="B796" s="29" t="s">
        <v>3644</v>
      </c>
      <c r="C796" s="29" t="s">
        <v>78</v>
      </c>
      <c r="D796" s="29"/>
      <c r="E796" s="29"/>
      <c r="F796" s="29"/>
      <c r="G796" s="29"/>
      <c r="H796" s="29"/>
      <c r="I796" s="29"/>
      <c r="J796" s="29"/>
      <c r="K796" s="29"/>
      <c r="L796" s="29"/>
      <c r="M796" s="29"/>
      <c r="N796" s="29"/>
      <c r="O796" s="9" t="s">
        <v>79</v>
      </c>
      <c r="P796" s="29" t="s">
        <v>3645</v>
      </c>
      <c r="Q796" s="29" t="s">
        <v>78</v>
      </c>
      <c r="R796" s="29"/>
      <c r="S796" s="29"/>
      <c r="T796" s="29"/>
      <c r="U796" s="29"/>
      <c r="V796" s="29"/>
      <c r="W796" s="29"/>
      <c r="X796" s="29"/>
      <c r="Y796" s="24" t="s">
        <v>81</v>
      </c>
      <c r="Z796" s="10" t="s">
        <v>325</v>
      </c>
      <c r="AA796" s="10" t="s">
        <v>1217</v>
      </c>
      <c r="AB796" s="10" t="s">
        <v>84</v>
      </c>
      <c r="AC796" s="10"/>
      <c r="AD796" s="10" t="s">
        <v>85</v>
      </c>
      <c r="AE796" s="10" t="s">
        <v>86</v>
      </c>
      <c r="AF796" s="30" t="s">
        <v>3646</v>
      </c>
      <c r="AG796" s="30"/>
      <c r="AH796" s="30"/>
      <c r="AI796" s="30"/>
      <c r="AJ796" s="10" t="s">
        <v>3647</v>
      </c>
      <c r="AK796" s="10" t="s">
        <v>1239</v>
      </c>
      <c r="AL796" s="10" t="s">
        <v>3648</v>
      </c>
      <c r="AM796" s="10" t="s">
        <v>1335</v>
      </c>
    </row>
    <row r="797" spans="2:39" ht="45" hidden="1" customHeight="1">
      <c r="B797" s="29" t="s">
        <v>3649</v>
      </c>
      <c r="C797" s="29" t="s">
        <v>78</v>
      </c>
      <c r="D797" s="29"/>
      <c r="E797" s="29"/>
      <c r="F797" s="29"/>
      <c r="G797" s="29"/>
      <c r="H797" s="29"/>
      <c r="I797" s="29"/>
      <c r="J797" s="29"/>
      <c r="K797" s="29"/>
      <c r="L797" s="29"/>
      <c r="M797" s="29"/>
      <c r="N797" s="29"/>
      <c r="O797" s="9" t="s">
        <v>79</v>
      </c>
      <c r="P797" s="29" t="s">
        <v>3650</v>
      </c>
      <c r="Q797" s="29" t="s">
        <v>78</v>
      </c>
      <c r="R797" s="29"/>
      <c r="S797" s="29"/>
      <c r="T797" s="29"/>
      <c r="U797" s="29"/>
      <c r="V797" s="29"/>
      <c r="W797" s="29"/>
      <c r="X797" s="29"/>
      <c r="Y797" s="24" t="s">
        <v>1237</v>
      </c>
      <c r="Z797" s="10" t="s">
        <v>158</v>
      </c>
      <c r="AA797" s="10" t="s">
        <v>159</v>
      </c>
      <c r="AB797" s="10" t="s">
        <v>84</v>
      </c>
      <c r="AC797" s="10"/>
      <c r="AD797" s="10" t="s">
        <v>85</v>
      </c>
      <c r="AE797" s="10" t="s">
        <v>86</v>
      </c>
      <c r="AF797" s="30" t="s">
        <v>160</v>
      </c>
      <c r="AG797" s="30"/>
      <c r="AH797" s="30"/>
      <c r="AI797" s="30"/>
      <c r="AJ797" s="10" t="s">
        <v>3651</v>
      </c>
      <c r="AK797" s="10" t="s">
        <v>1239</v>
      </c>
      <c r="AL797" s="10" t="s">
        <v>3652</v>
      </c>
      <c r="AM797" s="10" t="s">
        <v>1241</v>
      </c>
    </row>
    <row r="798" spans="2:39" ht="45" hidden="1" customHeight="1">
      <c r="B798" s="29" t="s">
        <v>2753</v>
      </c>
      <c r="C798" s="29" t="s">
        <v>78</v>
      </c>
      <c r="D798" s="29"/>
      <c r="E798" s="29"/>
      <c r="F798" s="29"/>
      <c r="G798" s="29"/>
      <c r="H798" s="29"/>
      <c r="I798" s="29"/>
      <c r="J798" s="29"/>
      <c r="K798" s="29"/>
      <c r="L798" s="29"/>
      <c r="M798" s="29"/>
      <c r="N798" s="29"/>
      <c r="O798" s="9" t="s">
        <v>79</v>
      </c>
      <c r="P798" s="29" t="s">
        <v>2754</v>
      </c>
      <c r="Q798" s="29" t="s">
        <v>78</v>
      </c>
      <c r="R798" s="29"/>
      <c r="S798" s="29"/>
      <c r="T798" s="29"/>
      <c r="U798" s="29"/>
      <c r="V798" s="29"/>
      <c r="W798" s="29"/>
      <c r="X798" s="29"/>
      <c r="Y798" s="24" t="s">
        <v>1237</v>
      </c>
      <c r="Z798" s="10" t="s">
        <v>220</v>
      </c>
      <c r="AA798" s="10" t="s">
        <v>221</v>
      </c>
      <c r="AB798" s="10" t="s">
        <v>84</v>
      </c>
      <c r="AC798" s="10"/>
      <c r="AD798" s="10" t="s">
        <v>85</v>
      </c>
      <c r="AE798" s="10" t="s">
        <v>86</v>
      </c>
      <c r="AF798" s="30" t="s">
        <v>222</v>
      </c>
      <c r="AG798" s="30"/>
      <c r="AH798" s="30"/>
      <c r="AI798" s="30"/>
      <c r="AJ798" s="10" t="s">
        <v>2756</v>
      </c>
      <c r="AK798" s="10" t="s">
        <v>1239</v>
      </c>
      <c r="AL798" s="10" t="s">
        <v>3653</v>
      </c>
      <c r="AM798" s="10" t="s">
        <v>1241</v>
      </c>
    </row>
    <row r="799" spans="2:39" ht="45" hidden="1" customHeight="1">
      <c r="B799" s="29" t="s">
        <v>3654</v>
      </c>
      <c r="C799" s="29" t="s">
        <v>78</v>
      </c>
      <c r="D799" s="29"/>
      <c r="E799" s="29"/>
      <c r="F799" s="29"/>
      <c r="G799" s="29"/>
      <c r="H799" s="29"/>
      <c r="I799" s="29"/>
      <c r="J799" s="29"/>
      <c r="K799" s="29"/>
      <c r="L799" s="29"/>
      <c r="M799" s="29"/>
      <c r="N799" s="29"/>
      <c r="O799" s="9" t="s">
        <v>79</v>
      </c>
      <c r="P799" s="29" t="s">
        <v>3655</v>
      </c>
      <c r="Q799" s="29" t="s">
        <v>78</v>
      </c>
      <c r="R799" s="29"/>
      <c r="S799" s="29"/>
      <c r="T799" s="29"/>
      <c r="U799" s="29"/>
      <c r="V799" s="29"/>
      <c r="W799" s="29"/>
      <c r="X799" s="29"/>
      <c r="Y799" s="24" t="s">
        <v>1237</v>
      </c>
      <c r="Z799" s="10" t="s">
        <v>476</v>
      </c>
      <c r="AA799" s="10" t="s">
        <v>477</v>
      </c>
      <c r="AB799" s="10" t="s">
        <v>84</v>
      </c>
      <c r="AC799" s="10" t="s">
        <v>84</v>
      </c>
      <c r="AD799" s="10"/>
      <c r="AE799" s="10" t="s">
        <v>86</v>
      </c>
      <c r="AF799" s="30" t="s">
        <v>806</v>
      </c>
      <c r="AG799" s="30"/>
      <c r="AH799" s="30"/>
      <c r="AI799" s="30"/>
      <c r="AJ799" s="10" t="s">
        <v>3656</v>
      </c>
      <c r="AK799" s="10" t="s">
        <v>1239</v>
      </c>
      <c r="AL799" s="10" t="s">
        <v>3657</v>
      </c>
      <c r="AM799" s="10" t="s">
        <v>1241</v>
      </c>
    </row>
    <row r="800" spans="2:39" ht="45" hidden="1" customHeight="1">
      <c r="B800" s="29" t="s">
        <v>3658</v>
      </c>
      <c r="C800" s="29" t="s">
        <v>78</v>
      </c>
      <c r="D800" s="29"/>
      <c r="E800" s="29"/>
      <c r="F800" s="29"/>
      <c r="G800" s="29"/>
      <c r="H800" s="29"/>
      <c r="I800" s="29"/>
      <c r="J800" s="29"/>
      <c r="K800" s="29"/>
      <c r="L800" s="29"/>
      <c r="M800" s="29"/>
      <c r="N800" s="29"/>
      <c r="O800" s="9" t="s">
        <v>79</v>
      </c>
      <c r="P800" s="29" t="s">
        <v>3659</v>
      </c>
      <c r="Q800" s="29" t="s">
        <v>78</v>
      </c>
      <c r="R800" s="29"/>
      <c r="S800" s="29"/>
      <c r="T800" s="29"/>
      <c r="U800" s="29"/>
      <c r="V800" s="29"/>
      <c r="W800" s="29"/>
      <c r="X800" s="29"/>
      <c r="Y800" s="24" t="s">
        <v>81</v>
      </c>
      <c r="Z800" s="10" t="s">
        <v>193</v>
      </c>
      <c r="AA800" s="10" t="s">
        <v>194</v>
      </c>
      <c r="AB800" s="10" t="s">
        <v>84</v>
      </c>
      <c r="AC800" s="10" t="s">
        <v>84</v>
      </c>
      <c r="AD800" s="10"/>
      <c r="AE800" s="10" t="s">
        <v>86</v>
      </c>
      <c r="AF800" s="30" t="s">
        <v>195</v>
      </c>
      <c r="AG800" s="30"/>
      <c r="AH800" s="30"/>
      <c r="AI800" s="30"/>
      <c r="AJ800" s="10" t="s">
        <v>3660</v>
      </c>
      <c r="AK800" s="10" t="s">
        <v>1239</v>
      </c>
      <c r="AL800" s="10" t="s">
        <v>3661</v>
      </c>
      <c r="AM800" s="10" t="s">
        <v>1281</v>
      </c>
    </row>
    <row r="801" spans="2:39" ht="45" hidden="1" customHeight="1">
      <c r="B801" s="29" t="s">
        <v>3662</v>
      </c>
      <c r="C801" s="29" t="s">
        <v>78</v>
      </c>
      <c r="D801" s="29"/>
      <c r="E801" s="29"/>
      <c r="F801" s="29"/>
      <c r="G801" s="29"/>
      <c r="H801" s="29"/>
      <c r="I801" s="29"/>
      <c r="J801" s="29"/>
      <c r="K801" s="29"/>
      <c r="L801" s="29"/>
      <c r="M801" s="29"/>
      <c r="N801" s="29"/>
      <c r="O801" s="9" t="s">
        <v>79</v>
      </c>
      <c r="P801" s="29" t="s">
        <v>3663</v>
      </c>
      <c r="Q801" s="29" t="s">
        <v>78</v>
      </c>
      <c r="R801" s="29"/>
      <c r="S801" s="29"/>
      <c r="T801" s="29"/>
      <c r="U801" s="29"/>
      <c r="V801" s="29"/>
      <c r="W801" s="29"/>
      <c r="X801" s="29"/>
      <c r="Y801" s="24" t="s">
        <v>81</v>
      </c>
      <c r="Z801" s="10" t="s">
        <v>396</v>
      </c>
      <c r="AA801" s="10" t="s">
        <v>523</v>
      </c>
      <c r="AB801" s="10" t="s">
        <v>84</v>
      </c>
      <c r="AC801" s="10"/>
      <c r="AD801" s="10" t="s">
        <v>95</v>
      </c>
      <c r="AE801" s="10" t="s">
        <v>86</v>
      </c>
      <c r="AF801" s="30" t="s">
        <v>524</v>
      </c>
      <c r="AG801" s="30"/>
      <c r="AH801" s="30"/>
      <c r="AI801" s="30"/>
      <c r="AJ801" s="10" t="s">
        <v>3664</v>
      </c>
      <c r="AK801" s="10" t="s">
        <v>1239</v>
      </c>
      <c r="AL801" s="10" t="s">
        <v>3665</v>
      </c>
      <c r="AM801" s="10" t="s">
        <v>1978</v>
      </c>
    </row>
    <row r="802" spans="2:39" ht="45" hidden="1" customHeight="1">
      <c r="B802" s="29" t="s">
        <v>3666</v>
      </c>
      <c r="C802" s="29" t="s">
        <v>78</v>
      </c>
      <c r="D802" s="29"/>
      <c r="E802" s="29"/>
      <c r="F802" s="29"/>
      <c r="G802" s="29"/>
      <c r="H802" s="29"/>
      <c r="I802" s="29"/>
      <c r="J802" s="29"/>
      <c r="K802" s="29"/>
      <c r="L802" s="29"/>
      <c r="M802" s="29"/>
      <c r="N802" s="29"/>
      <c r="O802" s="9" t="s">
        <v>79</v>
      </c>
      <c r="P802" s="29" t="s">
        <v>3667</v>
      </c>
      <c r="Q802" s="29" t="s">
        <v>78</v>
      </c>
      <c r="R802" s="29"/>
      <c r="S802" s="29"/>
      <c r="T802" s="29"/>
      <c r="U802" s="29"/>
      <c r="V802" s="29"/>
      <c r="W802" s="29"/>
      <c r="X802" s="29"/>
      <c r="Y802" s="24" t="s">
        <v>81</v>
      </c>
      <c r="Z802" s="10" t="s">
        <v>133</v>
      </c>
      <c r="AA802" s="10" t="s">
        <v>134</v>
      </c>
      <c r="AB802" s="10" t="s">
        <v>84</v>
      </c>
      <c r="AC802" s="10" t="s">
        <v>84</v>
      </c>
      <c r="AD802" s="10"/>
      <c r="AE802" s="10" t="s">
        <v>86</v>
      </c>
      <c r="AF802" s="30" t="s">
        <v>299</v>
      </c>
      <c r="AG802" s="30"/>
      <c r="AH802" s="30"/>
      <c r="AI802" s="30"/>
      <c r="AJ802" s="10" t="s">
        <v>3668</v>
      </c>
      <c r="AK802" s="10" t="s">
        <v>1239</v>
      </c>
      <c r="AL802" s="10" t="s">
        <v>3669</v>
      </c>
      <c r="AM802" s="10" t="s">
        <v>1247</v>
      </c>
    </row>
    <row r="803" spans="2:39" ht="45" hidden="1" customHeight="1">
      <c r="B803" s="29" t="s">
        <v>3670</v>
      </c>
      <c r="C803" s="29" t="s">
        <v>78</v>
      </c>
      <c r="D803" s="29"/>
      <c r="E803" s="29"/>
      <c r="F803" s="29"/>
      <c r="G803" s="29"/>
      <c r="H803" s="29"/>
      <c r="I803" s="29"/>
      <c r="J803" s="29"/>
      <c r="K803" s="29"/>
      <c r="L803" s="29"/>
      <c r="M803" s="29"/>
      <c r="N803" s="29"/>
      <c r="O803" s="9" t="s">
        <v>79</v>
      </c>
      <c r="P803" s="29" t="s">
        <v>3671</v>
      </c>
      <c r="Q803" s="29" t="s">
        <v>78</v>
      </c>
      <c r="R803" s="29"/>
      <c r="S803" s="29"/>
      <c r="T803" s="29"/>
      <c r="U803" s="29"/>
      <c r="V803" s="29"/>
      <c r="W803" s="29"/>
      <c r="X803" s="29"/>
      <c r="Y803" s="24" t="s">
        <v>81</v>
      </c>
      <c r="Z803" s="10" t="s">
        <v>133</v>
      </c>
      <c r="AA803" s="10" t="s">
        <v>134</v>
      </c>
      <c r="AB803" s="10" t="s">
        <v>84</v>
      </c>
      <c r="AC803" s="10"/>
      <c r="AD803" s="10" t="s">
        <v>95</v>
      </c>
      <c r="AE803" s="10" t="s">
        <v>86</v>
      </c>
      <c r="AF803" s="30" t="s">
        <v>299</v>
      </c>
      <c r="AG803" s="30"/>
      <c r="AH803" s="30"/>
      <c r="AI803" s="30"/>
      <c r="AJ803" s="10" t="s">
        <v>3672</v>
      </c>
      <c r="AK803" s="10" t="s">
        <v>1239</v>
      </c>
      <c r="AL803" s="10" t="s">
        <v>3673</v>
      </c>
      <c r="AM803" s="10" t="s">
        <v>1281</v>
      </c>
    </row>
    <row r="804" spans="2:39" ht="45" hidden="1" customHeight="1">
      <c r="B804" s="29" t="s">
        <v>3674</v>
      </c>
      <c r="C804" s="29" t="s">
        <v>78</v>
      </c>
      <c r="D804" s="29"/>
      <c r="E804" s="29"/>
      <c r="F804" s="29"/>
      <c r="G804" s="29"/>
      <c r="H804" s="29"/>
      <c r="I804" s="29"/>
      <c r="J804" s="29"/>
      <c r="K804" s="29"/>
      <c r="L804" s="29"/>
      <c r="M804" s="29"/>
      <c r="N804" s="29"/>
      <c r="O804" s="9" t="s">
        <v>79</v>
      </c>
      <c r="P804" s="29" t="s">
        <v>3675</v>
      </c>
      <c r="Q804" s="29" t="s">
        <v>78</v>
      </c>
      <c r="R804" s="29"/>
      <c r="S804" s="29"/>
      <c r="T804" s="29"/>
      <c r="U804" s="29"/>
      <c r="V804" s="29"/>
      <c r="W804" s="29"/>
      <c r="X804" s="29"/>
      <c r="Y804" s="24" t="s">
        <v>81</v>
      </c>
      <c r="Z804" s="10" t="s">
        <v>934</v>
      </c>
      <c r="AA804" s="10" t="s">
        <v>2839</v>
      </c>
      <c r="AB804" s="10" t="s">
        <v>84</v>
      </c>
      <c r="AC804" s="10" t="s">
        <v>84</v>
      </c>
      <c r="AD804" s="10"/>
      <c r="AE804" s="10" t="s">
        <v>86</v>
      </c>
      <c r="AF804" s="30" t="s">
        <v>2840</v>
      </c>
      <c r="AG804" s="30"/>
      <c r="AH804" s="30"/>
      <c r="AI804" s="30"/>
      <c r="AJ804" s="10" t="s">
        <v>3676</v>
      </c>
      <c r="AK804" s="10" t="s">
        <v>1239</v>
      </c>
      <c r="AL804" s="10" t="s">
        <v>3677</v>
      </c>
      <c r="AM804" s="10" t="s">
        <v>1241</v>
      </c>
    </row>
    <row r="805" spans="2:39" ht="45" hidden="1" customHeight="1">
      <c r="B805" s="29" t="s">
        <v>3678</v>
      </c>
      <c r="C805" s="29" t="s">
        <v>78</v>
      </c>
      <c r="D805" s="29"/>
      <c r="E805" s="29"/>
      <c r="F805" s="29"/>
      <c r="G805" s="29"/>
      <c r="H805" s="29"/>
      <c r="I805" s="29"/>
      <c r="J805" s="29"/>
      <c r="K805" s="29"/>
      <c r="L805" s="29"/>
      <c r="M805" s="29"/>
      <c r="N805" s="29"/>
      <c r="O805" s="9" t="s">
        <v>79</v>
      </c>
      <c r="P805" s="29" t="s">
        <v>3679</v>
      </c>
      <c r="Q805" s="29" t="s">
        <v>78</v>
      </c>
      <c r="R805" s="29"/>
      <c r="S805" s="29"/>
      <c r="T805" s="29"/>
      <c r="U805" s="29"/>
      <c r="V805" s="29"/>
      <c r="W805" s="29"/>
      <c r="X805" s="29"/>
      <c r="Y805" s="24" t="s">
        <v>1237</v>
      </c>
      <c r="Z805" s="10" t="s">
        <v>3680</v>
      </c>
      <c r="AA805" s="10" t="s">
        <v>3681</v>
      </c>
      <c r="AB805" s="10" t="s">
        <v>84</v>
      </c>
      <c r="AC805" s="10"/>
      <c r="AD805" s="10" t="s">
        <v>1858</v>
      </c>
      <c r="AE805" s="10" t="s">
        <v>86</v>
      </c>
      <c r="AF805" s="30" t="s">
        <v>3682</v>
      </c>
      <c r="AG805" s="30"/>
      <c r="AH805" s="30"/>
      <c r="AI805" s="30"/>
      <c r="AJ805" s="10" t="s">
        <v>3683</v>
      </c>
      <c r="AK805" s="10" t="s">
        <v>1239</v>
      </c>
      <c r="AL805" s="10" t="s">
        <v>3684</v>
      </c>
      <c r="AM805" s="10" t="s">
        <v>1241</v>
      </c>
    </row>
    <row r="806" spans="2:39" ht="45" hidden="1" customHeight="1">
      <c r="B806" s="29" t="s">
        <v>3685</v>
      </c>
      <c r="C806" s="29" t="s">
        <v>78</v>
      </c>
      <c r="D806" s="29"/>
      <c r="E806" s="29"/>
      <c r="F806" s="29"/>
      <c r="G806" s="29"/>
      <c r="H806" s="29"/>
      <c r="I806" s="29"/>
      <c r="J806" s="29"/>
      <c r="K806" s="29"/>
      <c r="L806" s="29"/>
      <c r="M806" s="29"/>
      <c r="N806" s="29"/>
      <c r="O806" s="9" t="s">
        <v>79</v>
      </c>
      <c r="P806" s="29" t="s">
        <v>3686</v>
      </c>
      <c r="Q806" s="29" t="s">
        <v>78</v>
      </c>
      <c r="R806" s="29"/>
      <c r="S806" s="29"/>
      <c r="T806" s="29"/>
      <c r="U806" s="29"/>
      <c r="V806" s="29"/>
      <c r="W806" s="29"/>
      <c r="X806" s="29"/>
      <c r="Y806" s="24" t="s">
        <v>1237</v>
      </c>
      <c r="Z806" s="10" t="s">
        <v>227</v>
      </c>
      <c r="AA806" s="10" t="s">
        <v>228</v>
      </c>
      <c r="AB806" s="10" t="s">
        <v>84</v>
      </c>
      <c r="AC806" s="10"/>
      <c r="AD806" s="10" t="s">
        <v>95</v>
      </c>
      <c r="AE806" s="10" t="s">
        <v>86</v>
      </c>
      <c r="AF806" s="30" t="s">
        <v>2689</v>
      </c>
      <c r="AG806" s="30"/>
      <c r="AH806" s="30"/>
      <c r="AI806" s="30"/>
      <c r="AJ806" s="10" t="s">
        <v>3687</v>
      </c>
      <c r="AK806" s="10" t="s">
        <v>1239</v>
      </c>
      <c r="AL806" s="10" t="s">
        <v>3688</v>
      </c>
      <c r="AM806" s="10" t="s">
        <v>1241</v>
      </c>
    </row>
    <row r="807" spans="2:39" ht="45" hidden="1" customHeight="1">
      <c r="B807" s="29" t="s">
        <v>2528</v>
      </c>
      <c r="C807" s="29" t="s">
        <v>78</v>
      </c>
      <c r="D807" s="29"/>
      <c r="E807" s="29"/>
      <c r="F807" s="29"/>
      <c r="G807" s="29"/>
      <c r="H807" s="29"/>
      <c r="I807" s="29"/>
      <c r="J807" s="29"/>
      <c r="K807" s="29"/>
      <c r="L807" s="29"/>
      <c r="M807" s="29"/>
      <c r="N807" s="29"/>
      <c r="O807" s="9" t="s">
        <v>79</v>
      </c>
      <c r="P807" s="29" t="s">
        <v>3689</v>
      </c>
      <c r="Q807" s="29" t="s">
        <v>78</v>
      </c>
      <c r="R807" s="29"/>
      <c r="S807" s="29"/>
      <c r="T807" s="29"/>
      <c r="U807" s="29"/>
      <c r="V807" s="29"/>
      <c r="W807" s="29"/>
      <c r="X807" s="29"/>
      <c r="Y807" s="24" t="s">
        <v>1237</v>
      </c>
      <c r="Z807" s="10" t="s">
        <v>232</v>
      </c>
      <c r="AA807" s="10" t="s">
        <v>233</v>
      </c>
      <c r="AB807" s="10" t="s">
        <v>84</v>
      </c>
      <c r="AC807" s="10" t="s">
        <v>84</v>
      </c>
      <c r="AD807" s="10"/>
      <c r="AE807" s="10" t="s">
        <v>86</v>
      </c>
      <c r="AF807" s="30" t="s">
        <v>1303</v>
      </c>
      <c r="AG807" s="30"/>
      <c r="AH807" s="30"/>
      <c r="AI807" s="30"/>
      <c r="AJ807" s="10" t="s">
        <v>3690</v>
      </c>
      <c r="AK807" s="10" t="s">
        <v>1239</v>
      </c>
      <c r="AL807" s="10" t="s">
        <v>3691</v>
      </c>
      <c r="AM807" s="10" t="s">
        <v>1241</v>
      </c>
    </row>
    <row r="808" spans="2:39" ht="45" hidden="1" customHeight="1">
      <c r="B808" s="29" t="s">
        <v>3692</v>
      </c>
      <c r="C808" s="29" t="s">
        <v>78</v>
      </c>
      <c r="D808" s="29"/>
      <c r="E808" s="29"/>
      <c r="F808" s="29"/>
      <c r="G808" s="29"/>
      <c r="H808" s="29"/>
      <c r="I808" s="29"/>
      <c r="J808" s="29"/>
      <c r="K808" s="29"/>
      <c r="L808" s="29"/>
      <c r="M808" s="29"/>
      <c r="N808" s="29"/>
      <c r="O808" s="9" t="s">
        <v>79</v>
      </c>
      <c r="P808" s="29" t="s">
        <v>3693</v>
      </c>
      <c r="Q808" s="29" t="s">
        <v>78</v>
      </c>
      <c r="R808" s="29"/>
      <c r="S808" s="29"/>
      <c r="T808" s="29"/>
      <c r="U808" s="29"/>
      <c r="V808" s="29"/>
      <c r="W808" s="29"/>
      <c r="X808" s="29"/>
      <c r="Y808" s="24" t="s">
        <v>81</v>
      </c>
      <c r="Z808" s="10" t="s">
        <v>158</v>
      </c>
      <c r="AA808" s="10" t="s">
        <v>159</v>
      </c>
      <c r="AB808" s="10" t="s">
        <v>84</v>
      </c>
      <c r="AC808" s="10"/>
      <c r="AD808" s="10"/>
      <c r="AE808" s="10" t="s">
        <v>557</v>
      </c>
      <c r="AF808" s="30" t="s">
        <v>3694</v>
      </c>
      <c r="AG808" s="30"/>
      <c r="AH808" s="30"/>
      <c r="AI808" s="30"/>
      <c r="AJ808" s="10" t="s">
        <v>559</v>
      </c>
      <c r="AK808" s="10" t="s">
        <v>1239</v>
      </c>
      <c r="AL808" s="10" t="s">
        <v>3695</v>
      </c>
      <c r="AM808" s="10" t="s">
        <v>1398</v>
      </c>
    </row>
    <row r="809" spans="2:39" ht="45" hidden="1" customHeight="1">
      <c r="B809" s="29" t="s">
        <v>3696</v>
      </c>
      <c r="C809" s="29" t="s">
        <v>78</v>
      </c>
      <c r="D809" s="29"/>
      <c r="E809" s="29"/>
      <c r="F809" s="29"/>
      <c r="G809" s="29"/>
      <c r="H809" s="29"/>
      <c r="I809" s="29"/>
      <c r="J809" s="29"/>
      <c r="K809" s="29"/>
      <c r="L809" s="29"/>
      <c r="M809" s="29"/>
      <c r="N809" s="29"/>
      <c r="O809" s="9" t="s">
        <v>79</v>
      </c>
      <c r="P809" s="29" t="s">
        <v>3697</v>
      </c>
      <c r="Q809" s="29" t="s">
        <v>78</v>
      </c>
      <c r="R809" s="29"/>
      <c r="S809" s="29"/>
      <c r="T809" s="29"/>
      <c r="U809" s="29"/>
      <c r="V809" s="29"/>
      <c r="W809" s="29"/>
      <c r="X809" s="29"/>
      <c r="Y809" s="24" t="s">
        <v>81</v>
      </c>
      <c r="Z809" s="10" t="s">
        <v>151</v>
      </c>
      <c r="AA809" s="10" t="s">
        <v>152</v>
      </c>
      <c r="AB809" s="10" t="s">
        <v>84</v>
      </c>
      <c r="AC809" s="10"/>
      <c r="AD809" s="10" t="s">
        <v>85</v>
      </c>
      <c r="AE809" s="10" t="s">
        <v>86</v>
      </c>
      <c r="AF809" s="30" t="s">
        <v>1002</v>
      </c>
      <c r="AG809" s="30"/>
      <c r="AH809" s="30"/>
      <c r="AI809" s="30"/>
      <c r="AJ809" s="10" t="s">
        <v>3698</v>
      </c>
      <c r="AK809" s="10" t="s">
        <v>1239</v>
      </c>
      <c r="AL809" s="10" t="s">
        <v>3699</v>
      </c>
      <c r="AM809" s="10" t="s">
        <v>1247</v>
      </c>
    </row>
    <row r="810" spans="2:39" ht="45" hidden="1" customHeight="1">
      <c r="B810" s="29" t="s">
        <v>3700</v>
      </c>
      <c r="C810" s="29" t="s">
        <v>78</v>
      </c>
      <c r="D810" s="29"/>
      <c r="E810" s="29"/>
      <c r="F810" s="29"/>
      <c r="G810" s="29"/>
      <c r="H810" s="29"/>
      <c r="I810" s="29"/>
      <c r="J810" s="29"/>
      <c r="K810" s="29"/>
      <c r="L810" s="29"/>
      <c r="M810" s="29"/>
      <c r="N810" s="29"/>
      <c r="O810" s="9" t="s">
        <v>79</v>
      </c>
      <c r="P810" s="29" t="s">
        <v>3701</v>
      </c>
      <c r="Q810" s="29" t="s">
        <v>78</v>
      </c>
      <c r="R810" s="29"/>
      <c r="S810" s="29"/>
      <c r="T810" s="29"/>
      <c r="U810" s="29"/>
      <c r="V810" s="29"/>
      <c r="W810" s="29"/>
      <c r="X810" s="29"/>
      <c r="Y810" s="24" t="s">
        <v>81</v>
      </c>
      <c r="Z810" s="10" t="s">
        <v>158</v>
      </c>
      <c r="AA810" s="10" t="s">
        <v>159</v>
      </c>
      <c r="AB810" s="10" t="s">
        <v>84</v>
      </c>
      <c r="AC810" s="10"/>
      <c r="AD810" s="10" t="s">
        <v>85</v>
      </c>
      <c r="AE810" s="10" t="s">
        <v>86</v>
      </c>
      <c r="AF810" s="30" t="s">
        <v>1025</v>
      </c>
      <c r="AG810" s="30"/>
      <c r="AH810" s="30"/>
      <c r="AI810" s="30"/>
      <c r="AJ810" s="10" t="s">
        <v>3702</v>
      </c>
      <c r="AK810" s="10" t="s">
        <v>1239</v>
      </c>
      <c r="AL810" s="10" t="s">
        <v>3703</v>
      </c>
      <c r="AM810" s="10" t="s">
        <v>1247</v>
      </c>
    </row>
    <row r="811" spans="2:39" ht="45" hidden="1" customHeight="1">
      <c r="B811" s="29" t="s">
        <v>3704</v>
      </c>
      <c r="C811" s="29" t="s">
        <v>78</v>
      </c>
      <c r="D811" s="29"/>
      <c r="E811" s="29"/>
      <c r="F811" s="29"/>
      <c r="G811" s="29"/>
      <c r="H811" s="29"/>
      <c r="I811" s="29"/>
      <c r="J811" s="29"/>
      <c r="K811" s="29"/>
      <c r="L811" s="29"/>
      <c r="M811" s="29"/>
      <c r="N811" s="29"/>
      <c r="O811" s="9" t="s">
        <v>79</v>
      </c>
      <c r="P811" s="29" t="s">
        <v>3705</v>
      </c>
      <c r="Q811" s="29" t="s">
        <v>78</v>
      </c>
      <c r="R811" s="29"/>
      <c r="S811" s="29"/>
      <c r="T811" s="29"/>
      <c r="U811" s="29"/>
      <c r="V811" s="29"/>
      <c r="W811" s="29"/>
      <c r="X811" s="29"/>
      <c r="Y811" s="24" t="s">
        <v>1237</v>
      </c>
      <c r="Z811" s="10" t="s">
        <v>821</v>
      </c>
      <c r="AA811" s="10" t="s">
        <v>822</v>
      </c>
      <c r="AB811" s="10" t="s">
        <v>84</v>
      </c>
      <c r="AC811" s="10" t="s">
        <v>84</v>
      </c>
      <c r="AD811" s="10"/>
      <c r="AE811" s="10" t="s">
        <v>86</v>
      </c>
      <c r="AF811" s="30" t="s">
        <v>3238</v>
      </c>
      <c r="AG811" s="30"/>
      <c r="AH811" s="30"/>
      <c r="AI811" s="30"/>
      <c r="AJ811" s="10" t="s">
        <v>3706</v>
      </c>
      <c r="AK811" s="10" t="s">
        <v>1239</v>
      </c>
      <c r="AL811" s="10" t="s">
        <v>3707</v>
      </c>
      <c r="AM811" s="10" t="s">
        <v>3708</v>
      </c>
    </row>
    <row r="812" spans="2:39" ht="45" hidden="1" customHeight="1">
      <c r="B812" s="29" t="s">
        <v>3709</v>
      </c>
      <c r="C812" s="29" t="s">
        <v>78</v>
      </c>
      <c r="D812" s="29"/>
      <c r="E812" s="29"/>
      <c r="F812" s="29"/>
      <c r="G812" s="29"/>
      <c r="H812" s="29"/>
      <c r="I812" s="29"/>
      <c r="J812" s="29"/>
      <c r="K812" s="29"/>
      <c r="L812" s="29"/>
      <c r="M812" s="29"/>
      <c r="N812" s="29"/>
      <c r="O812" s="9" t="s">
        <v>79</v>
      </c>
      <c r="P812" s="29" t="s">
        <v>3710</v>
      </c>
      <c r="Q812" s="29" t="s">
        <v>78</v>
      </c>
      <c r="R812" s="29"/>
      <c r="S812" s="29"/>
      <c r="T812" s="29"/>
      <c r="U812" s="29"/>
      <c r="V812" s="29"/>
      <c r="W812" s="29"/>
      <c r="X812" s="29"/>
      <c r="Y812" s="24" t="s">
        <v>81</v>
      </c>
      <c r="Z812" s="10" t="s">
        <v>124</v>
      </c>
      <c r="AA812" s="10" t="s">
        <v>125</v>
      </c>
      <c r="AB812" s="10" t="s">
        <v>84</v>
      </c>
      <c r="AC812" s="10"/>
      <c r="AD812" s="10" t="s">
        <v>85</v>
      </c>
      <c r="AE812" s="10" t="s">
        <v>86</v>
      </c>
      <c r="AF812" s="30" t="s">
        <v>860</v>
      </c>
      <c r="AG812" s="30"/>
      <c r="AH812" s="30"/>
      <c r="AI812" s="30"/>
      <c r="AJ812" s="10" t="s">
        <v>3711</v>
      </c>
      <c r="AK812" s="10" t="s">
        <v>1239</v>
      </c>
      <c r="AL812" s="10" t="s">
        <v>3712</v>
      </c>
      <c r="AM812" s="10" t="s">
        <v>1281</v>
      </c>
    </row>
    <row r="813" spans="2:39" ht="45" hidden="1" customHeight="1">
      <c r="B813" s="29" t="s">
        <v>3713</v>
      </c>
      <c r="C813" s="29" t="s">
        <v>78</v>
      </c>
      <c r="D813" s="29"/>
      <c r="E813" s="29"/>
      <c r="F813" s="29"/>
      <c r="G813" s="29"/>
      <c r="H813" s="29"/>
      <c r="I813" s="29"/>
      <c r="J813" s="29"/>
      <c r="K813" s="29"/>
      <c r="L813" s="29"/>
      <c r="M813" s="29"/>
      <c r="N813" s="29"/>
      <c r="O813" s="9" t="s">
        <v>79</v>
      </c>
      <c r="P813" s="29" t="s">
        <v>3714</v>
      </c>
      <c r="Q813" s="29" t="s">
        <v>78</v>
      </c>
      <c r="R813" s="29"/>
      <c r="S813" s="29"/>
      <c r="T813" s="29"/>
      <c r="U813" s="29"/>
      <c r="V813" s="29"/>
      <c r="W813" s="29"/>
      <c r="X813" s="29"/>
      <c r="Y813" s="24" t="s">
        <v>81</v>
      </c>
      <c r="Z813" s="10" t="s">
        <v>407</v>
      </c>
      <c r="AA813" s="10" t="s">
        <v>408</v>
      </c>
      <c r="AB813" s="10" t="s">
        <v>84</v>
      </c>
      <c r="AC813" s="10" t="s">
        <v>84</v>
      </c>
      <c r="AD813" s="10"/>
      <c r="AE813" s="10" t="s">
        <v>86</v>
      </c>
      <c r="AF813" s="30" t="s">
        <v>409</v>
      </c>
      <c r="AG813" s="30"/>
      <c r="AH813" s="30"/>
      <c r="AI813" s="30"/>
      <c r="AJ813" s="10" t="s">
        <v>3715</v>
      </c>
      <c r="AK813" s="10" t="s">
        <v>1239</v>
      </c>
      <c r="AL813" s="10" t="s">
        <v>3716</v>
      </c>
      <c r="AM813" s="10" t="s">
        <v>1247</v>
      </c>
    </row>
    <row r="814" spans="2:39" ht="45" hidden="1" customHeight="1">
      <c r="B814" s="29" t="s">
        <v>3717</v>
      </c>
      <c r="C814" s="29" t="s">
        <v>78</v>
      </c>
      <c r="D814" s="29"/>
      <c r="E814" s="29"/>
      <c r="F814" s="29"/>
      <c r="G814" s="29"/>
      <c r="H814" s="29"/>
      <c r="I814" s="29"/>
      <c r="J814" s="29"/>
      <c r="K814" s="29"/>
      <c r="L814" s="29"/>
      <c r="M814" s="29"/>
      <c r="N814" s="29"/>
      <c r="O814" s="9" t="s">
        <v>79</v>
      </c>
      <c r="P814" s="29" t="s">
        <v>3718</v>
      </c>
      <c r="Q814" s="29" t="s">
        <v>78</v>
      </c>
      <c r="R814" s="29"/>
      <c r="S814" s="29"/>
      <c r="T814" s="29"/>
      <c r="U814" s="29"/>
      <c r="V814" s="29"/>
      <c r="W814" s="29"/>
      <c r="X814" s="29"/>
      <c r="Y814" s="24" t="s">
        <v>81</v>
      </c>
      <c r="Z814" s="10" t="s">
        <v>220</v>
      </c>
      <c r="AA814" s="10" t="s">
        <v>221</v>
      </c>
      <c r="AB814" s="10" t="s">
        <v>84</v>
      </c>
      <c r="AC814" s="10" t="s">
        <v>84</v>
      </c>
      <c r="AD814" s="10"/>
      <c r="AE814" s="10" t="s">
        <v>86</v>
      </c>
      <c r="AF814" s="30" t="s">
        <v>222</v>
      </c>
      <c r="AG814" s="30"/>
      <c r="AH814" s="30"/>
      <c r="AI814" s="30"/>
      <c r="AJ814" s="10" t="s">
        <v>3719</v>
      </c>
      <c r="AK814" s="10" t="s">
        <v>1239</v>
      </c>
      <c r="AL814" s="10" t="s">
        <v>3720</v>
      </c>
      <c r="AM814" s="10" t="s">
        <v>1247</v>
      </c>
    </row>
    <row r="815" spans="2:39" ht="45" hidden="1" customHeight="1">
      <c r="B815" s="29" t="s">
        <v>3721</v>
      </c>
      <c r="C815" s="29" t="s">
        <v>78</v>
      </c>
      <c r="D815" s="29"/>
      <c r="E815" s="29"/>
      <c r="F815" s="29"/>
      <c r="G815" s="29"/>
      <c r="H815" s="29"/>
      <c r="I815" s="29"/>
      <c r="J815" s="29"/>
      <c r="K815" s="29"/>
      <c r="L815" s="29"/>
      <c r="M815" s="29"/>
      <c r="N815" s="29"/>
      <c r="O815" s="9" t="s">
        <v>79</v>
      </c>
      <c r="P815" s="29" t="s">
        <v>3722</v>
      </c>
      <c r="Q815" s="29" t="s">
        <v>78</v>
      </c>
      <c r="R815" s="29"/>
      <c r="S815" s="29"/>
      <c r="T815" s="29"/>
      <c r="U815" s="29"/>
      <c r="V815" s="29"/>
      <c r="W815" s="29"/>
      <c r="X815" s="29"/>
      <c r="Y815" s="24" t="s">
        <v>81</v>
      </c>
      <c r="Z815" s="10" t="s">
        <v>101</v>
      </c>
      <c r="AA815" s="10" t="s">
        <v>102</v>
      </c>
      <c r="AB815" s="10" t="s">
        <v>84</v>
      </c>
      <c r="AC815" s="10" t="s">
        <v>84</v>
      </c>
      <c r="AD815" s="10"/>
      <c r="AE815" s="10" t="s">
        <v>86</v>
      </c>
      <c r="AF815" s="30" t="s">
        <v>3723</v>
      </c>
      <c r="AG815" s="30"/>
      <c r="AH815" s="30"/>
      <c r="AI815" s="30"/>
      <c r="AJ815" s="10" t="s">
        <v>3724</v>
      </c>
      <c r="AK815" s="10" t="s">
        <v>1239</v>
      </c>
      <c r="AL815" s="10" t="s">
        <v>3725</v>
      </c>
      <c r="AM815" s="10" t="s">
        <v>1247</v>
      </c>
    </row>
    <row r="816" spans="2:39" ht="45" hidden="1" customHeight="1">
      <c r="B816" s="29" t="s">
        <v>3726</v>
      </c>
      <c r="C816" s="29" t="s">
        <v>78</v>
      </c>
      <c r="D816" s="29"/>
      <c r="E816" s="29"/>
      <c r="F816" s="29"/>
      <c r="G816" s="29"/>
      <c r="H816" s="29"/>
      <c r="I816" s="29"/>
      <c r="J816" s="29"/>
      <c r="K816" s="29"/>
      <c r="L816" s="29"/>
      <c r="M816" s="29"/>
      <c r="N816" s="29"/>
      <c r="O816" s="9" t="s">
        <v>79</v>
      </c>
      <c r="P816" s="29" t="s">
        <v>3727</v>
      </c>
      <c r="Q816" s="29" t="s">
        <v>78</v>
      </c>
      <c r="R816" s="29"/>
      <c r="S816" s="29"/>
      <c r="T816" s="29"/>
      <c r="U816" s="29"/>
      <c r="V816" s="29"/>
      <c r="W816" s="29"/>
      <c r="X816" s="29"/>
      <c r="Y816" s="24" t="s">
        <v>81</v>
      </c>
      <c r="Z816" s="10" t="s">
        <v>625</v>
      </c>
      <c r="AA816" s="10" t="s">
        <v>626</v>
      </c>
      <c r="AB816" s="10" t="s">
        <v>84</v>
      </c>
      <c r="AC816" s="10" t="s">
        <v>84</v>
      </c>
      <c r="AD816" s="10"/>
      <c r="AE816" s="10" t="s">
        <v>86</v>
      </c>
      <c r="AF816" s="30" t="s">
        <v>3728</v>
      </c>
      <c r="AG816" s="30"/>
      <c r="AH816" s="30"/>
      <c r="AI816" s="30"/>
      <c r="AJ816" s="10" t="s">
        <v>3729</v>
      </c>
      <c r="AK816" s="10" t="s">
        <v>1239</v>
      </c>
      <c r="AL816" s="10" t="s">
        <v>3730</v>
      </c>
      <c r="AM816" s="10" t="s">
        <v>3731</v>
      </c>
    </row>
    <row r="817" spans="2:39" ht="45" hidden="1" customHeight="1">
      <c r="B817" s="29" t="s">
        <v>3732</v>
      </c>
      <c r="C817" s="29" t="s">
        <v>78</v>
      </c>
      <c r="D817" s="29"/>
      <c r="E817" s="29"/>
      <c r="F817" s="29"/>
      <c r="G817" s="29"/>
      <c r="H817" s="29"/>
      <c r="I817" s="29"/>
      <c r="J817" s="29"/>
      <c r="K817" s="29"/>
      <c r="L817" s="29"/>
      <c r="M817" s="29"/>
      <c r="N817" s="29"/>
      <c r="O817" s="9" t="s">
        <v>79</v>
      </c>
      <c r="P817" s="29" t="s">
        <v>3733</v>
      </c>
      <c r="Q817" s="29" t="s">
        <v>78</v>
      </c>
      <c r="R817" s="29"/>
      <c r="S817" s="29"/>
      <c r="T817" s="29"/>
      <c r="U817" s="29"/>
      <c r="V817" s="29"/>
      <c r="W817" s="29"/>
      <c r="X817" s="29"/>
      <c r="Y817" s="24" t="s">
        <v>81</v>
      </c>
      <c r="Z817" s="10" t="s">
        <v>227</v>
      </c>
      <c r="AA817" s="10" t="s">
        <v>228</v>
      </c>
      <c r="AB817" s="10" t="s">
        <v>84</v>
      </c>
      <c r="AC817" s="10"/>
      <c r="AD817" s="10" t="s">
        <v>95</v>
      </c>
      <c r="AE817" s="10" t="s">
        <v>86</v>
      </c>
      <c r="AF817" s="30" t="s">
        <v>229</v>
      </c>
      <c r="AG817" s="30"/>
      <c r="AH817" s="30"/>
      <c r="AI817" s="30"/>
      <c r="AJ817" s="10" t="s">
        <v>3734</v>
      </c>
      <c r="AK817" s="10" t="s">
        <v>1239</v>
      </c>
      <c r="AL817" s="10" t="s">
        <v>3735</v>
      </c>
      <c r="AM817" s="10" t="s">
        <v>3736</v>
      </c>
    </row>
    <row r="818" spans="2:39" ht="45" hidden="1" customHeight="1">
      <c r="B818" s="29" t="s">
        <v>3737</v>
      </c>
      <c r="C818" s="29" t="s">
        <v>78</v>
      </c>
      <c r="D818" s="29"/>
      <c r="E818" s="29"/>
      <c r="F818" s="29"/>
      <c r="G818" s="29"/>
      <c r="H818" s="29"/>
      <c r="I818" s="29"/>
      <c r="J818" s="29"/>
      <c r="K818" s="29"/>
      <c r="L818" s="29"/>
      <c r="M818" s="29"/>
      <c r="N818" s="29"/>
      <c r="O818" s="9" t="s">
        <v>79</v>
      </c>
      <c r="P818" s="29" t="s">
        <v>3738</v>
      </c>
      <c r="Q818" s="29" t="s">
        <v>78</v>
      </c>
      <c r="R818" s="29"/>
      <c r="S818" s="29"/>
      <c r="T818" s="29"/>
      <c r="U818" s="29"/>
      <c r="V818" s="29"/>
      <c r="W818" s="29"/>
      <c r="X818" s="29"/>
      <c r="Y818" s="24" t="s">
        <v>81</v>
      </c>
      <c r="Z818" s="10" t="s">
        <v>934</v>
      </c>
      <c r="AA818" s="10" t="s">
        <v>2839</v>
      </c>
      <c r="AB818" s="10" t="s">
        <v>84</v>
      </c>
      <c r="AC818" s="10" t="s">
        <v>84</v>
      </c>
      <c r="AD818" s="10"/>
      <c r="AE818" s="10" t="s">
        <v>86</v>
      </c>
      <c r="AF818" s="30" t="s">
        <v>2840</v>
      </c>
      <c r="AG818" s="30"/>
      <c r="AH818" s="30"/>
      <c r="AI818" s="30"/>
      <c r="AJ818" s="10" t="s">
        <v>3739</v>
      </c>
      <c r="AK818" s="10" t="s">
        <v>1239</v>
      </c>
      <c r="AL818" s="10" t="s">
        <v>3740</v>
      </c>
      <c r="AM818" s="10" t="s">
        <v>1241</v>
      </c>
    </row>
    <row r="819" spans="2:39" ht="45" hidden="1" customHeight="1">
      <c r="B819" s="29" t="s">
        <v>3741</v>
      </c>
      <c r="C819" s="29" t="s">
        <v>78</v>
      </c>
      <c r="D819" s="29"/>
      <c r="E819" s="29"/>
      <c r="F819" s="29"/>
      <c r="G819" s="29"/>
      <c r="H819" s="29"/>
      <c r="I819" s="29"/>
      <c r="J819" s="29"/>
      <c r="K819" s="29"/>
      <c r="L819" s="29"/>
      <c r="M819" s="29"/>
      <c r="N819" s="29"/>
      <c r="O819" s="9" t="s">
        <v>79</v>
      </c>
      <c r="P819" s="29" t="s">
        <v>3738</v>
      </c>
      <c r="Q819" s="29" t="s">
        <v>78</v>
      </c>
      <c r="R819" s="29"/>
      <c r="S819" s="29"/>
      <c r="T819" s="29"/>
      <c r="U819" s="29"/>
      <c r="V819" s="29"/>
      <c r="W819" s="29"/>
      <c r="X819" s="29"/>
      <c r="Y819" s="24" t="s">
        <v>81</v>
      </c>
      <c r="Z819" s="10" t="s">
        <v>232</v>
      </c>
      <c r="AA819" s="10" t="s">
        <v>233</v>
      </c>
      <c r="AB819" s="10" t="s">
        <v>84</v>
      </c>
      <c r="AC819" s="10" t="s">
        <v>84</v>
      </c>
      <c r="AD819" s="10"/>
      <c r="AE819" s="10" t="s">
        <v>86</v>
      </c>
      <c r="AF819" s="30" t="s">
        <v>1303</v>
      </c>
      <c r="AG819" s="30"/>
      <c r="AH819" s="30"/>
      <c r="AI819" s="30"/>
      <c r="AJ819" s="10" t="s">
        <v>3739</v>
      </c>
      <c r="AK819" s="10" t="s">
        <v>1239</v>
      </c>
      <c r="AL819" s="10" t="s">
        <v>3742</v>
      </c>
      <c r="AM819" s="10" t="s">
        <v>1241</v>
      </c>
    </row>
    <row r="820" spans="2:39" ht="45" hidden="1" customHeight="1">
      <c r="B820" s="29" t="s">
        <v>3743</v>
      </c>
      <c r="C820" s="29" t="s">
        <v>78</v>
      </c>
      <c r="D820" s="29"/>
      <c r="E820" s="29"/>
      <c r="F820" s="29"/>
      <c r="G820" s="29"/>
      <c r="H820" s="29"/>
      <c r="I820" s="29"/>
      <c r="J820" s="29"/>
      <c r="K820" s="29"/>
      <c r="L820" s="29"/>
      <c r="M820" s="29"/>
      <c r="N820" s="29"/>
      <c r="O820" s="9" t="s">
        <v>79</v>
      </c>
      <c r="P820" s="29" t="s">
        <v>3744</v>
      </c>
      <c r="Q820" s="29" t="s">
        <v>78</v>
      </c>
      <c r="R820" s="29"/>
      <c r="S820" s="29"/>
      <c r="T820" s="29"/>
      <c r="U820" s="29"/>
      <c r="V820" s="29"/>
      <c r="W820" s="29"/>
      <c r="X820" s="29"/>
      <c r="Y820" s="24" t="s">
        <v>81</v>
      </c>
      <c r="Z820" s="10" t="s">
        <v>591</v>
      </c>
      <c r="AA820" s="10" t="s">
        <v>3745</v>
      </c>
      <c r="AB820" s="10" t="s">
        <v>84</v>
      </c>
      <c r="AC820" s="10" t="s">
        <v>84</v>
      </c>
      <c r="AD820" s="10"/>
      <c r="AE820" s="10" t="s">
        <v>86</v>
      </c>
      <c r="AF820" s="30" t="s">
        <v>3746</v>
      </c>
      <c r="AG820" s="30"/>
      <c r="AH820" s="30"/>
      <c r="AI820" s="30"/>
      <c r="AJ820" s="10" t="s">
        <v>3747</v>
      </c>
      <c r="AK820" s="10" t="s">
        <v>1239</v>
      </c>
      <c r="AL820" s="10" t="s">
        <v>3748</v>
      </c>
      <c r="AM820" s="10" t="s">
        <v>1297</v>
      </c>
    </row>
    <row r="821" spans="2:39" ht="45" hidden="1" customHeight="1">
      <c r="B821" s="29" t="s">
        <v>3749</v>
      </c>
      <c r="C821" s="29" t="s">
        <v>78</v>
      </c>
      <c r="D821" s="29"/>
      <c r="E821" s="29"/>
      <c r="F821" s="29"/>
      <c r="G821" s="29"/>
      <c r="H821" s="29"/>
      <c r="I821" s="29"/>
      <c r="J821" s="29"/>
      <c r="K821" s="29"/>
      <c r="L821" s="29"/>
      <c r="M821" s="29"/>
      <c r="N821" s="29"/>
      <c r="O821" s="9" t="s">
        <v>79</v>
      </c>
      <c r="P821" s="29" t="s">
        <v>3750</v>
      </c>
      <c r="Q821" s="29" t="s">
        <v>78</v>
      </c>
      <c r="R821" s="29"/>
      <c r="S821" s="29"/>
      <c r="T821" s="29"/>
      <c r="U821" s="29"/>
      <c r="V821" s="29"/>
      <c r="W821" s="29"/>
      <c r="X821" s="29"/>
      <c r="Y821" s="24" t="s">
        <v>81</v>
      </c>
      <c r="Z821" s="10" t="s">
        <v>972</v>
      </c>
      <c r="AA821" s="10" t="s">
        <v>973</v>
      </c>
      <c r="AB821" s="10" t="s">
        <v>84</v>
      </c>
      <c r="AC821" s="10" t="s">
        <v>84</v>
      </c>
      <c r="AD821" s="10"/>
      <c r="AE821" s="10" t="s">
        <v>86</v>
      </c>
      <c r="AF821" s="30" t="s">
        <v>974</v>
      </c>
      <c r="AG821" s="30"/>
      <c r="AH821" s="30"/>
      <c r="AI821" s="30"/>
      <c r="AJ821" s="10" t="s">
        <v>3751</v>
      </c>
      <c r="AK821" s="10" t="s">
        <v>1239</v>
      </c>
      <c r="AL821" s="10" t="s">
        <v>3752</v>
      </c>
      <c r="AM821" s="10" t="s">
        <v>1297</v>
      </c>
    </row>
    <row r="822" spans="2:39" ht="45" hidden="1" customHeight="1">
      <c r="B822" s="29" t="s">
        <v>3753</v>
      </c>
      <c r="C822" s="29" t="s">
        <v>78</v>
      </c>
      <c r="D822" s="29"/>
      <c r="E822" s="29"/>
      <c r="F822" s="29"/>
      <c r="G822" s="29"/>
      <c r="H822" s="29"/>
      <c r="I822" s="29"/>
      <c r="J822" s="29"/>
      <c r="K822" s="29"/>
      <c r="L822" s="29"/>
      <c r="M822" s="29"/>
      <c r="N822" s="29"/>
      <c r="O822" s="9" t="s">
        <v>79</v>
      </c>
      <c r="P822" s="29" t="s">
        <v>3754</v>
      </c>
      <c r="Q822" s="29" t="s">
        <v>78</v>
      </c>
      <c r="R822" s="29"/>
      <c r="S822" s="29"/>
      <c r="T822" s="29"/>
      <c r="U822" s="29"/>
      <c r="V822" s="29"/>
      <c r="W822" s="29"/>
      <c r="X822" s="29"/>
      <c r="Y822" s="24" t="s">
        <v>81</v>
      </c>
      <c r="Z822" s="10" t="s">
        <v>436</v>
      </c>
      <c r="AA822" s="10" t="s">
        <v>437</v>
      </c>
      <c r="AB822" s="10" t="s">
        <v>84</v>
      </c>
      <c r="AC822" s="10" t="s">
        <v>84</v>
      </c>
      <c r="AD822" s="10"/>
      <c r="AE822" s="10" t="s">
        <v>86</v>
      </c>
      <c r="AF822" s="30" t="s">
        <v>3755</v>
      </c>
      <c r="AG822" s="30"/>
      <c r="AH822" s="30"/>
      <c r="AI822" s="30"/>
      <c r="AJ822" s="10" t="s">
        <v>3756</v>
      </c>
      <c r="AK822" s="10" t="s">
        <v>1239</v>
      </c>
      <c r="AL822" s="10" t="s">
        <v>3757</v>
      </c>
      <c r="AM822" s="10" t="s">
        <v>1247</v>
      </c>
    </row>
    <row r="823" spans="2:39" ht="45" hidden="1" customHeight="1">
      <c r="B823" s="29" t="s">
        <v>3758</v>
      </c>
      <c r="C823" s="29" t="s">
        <v>78</v>
      </c>
      <c r="D823" s="29"/>
      <c r="E823" s="29"/>
      <c r="F823" s="29"/>
      <c r="G823" s="29"/>
      <c r="H823" s="29"/>
      <c r="I823" s="29"/>
      <c r="J823" s="29"/>
      <c r="K823" s="29"/>
      <c r="L823" s="29"/>
      <c r="M823" s="29"/>
      <c r="N823" s="29"/>
      <c r="O823" s="9" t="s">
        <v>79</v>
      </c>
      <c r="P823" s="29" t="s">
        <v>3759</v>
      </c>
      <c r="Q823" s="29" t="s">
        <v>78</v>
      </c>
      <c r="R823" s="29"/>
      <c r="S823" s="29"/>
      <c r="T823" s="29"/>
      <c r="U823" s="29"/>
      <c r="V823" s="29"/>
      <c r="W823" s="29"/>
      <c r="X823" s="29"/>
      <c r="Y823" s="24" t="s">
        <v>81</v>
      </c>
      <c r="Z823" s="10" t="s">
        <v>989</v>
      </c>
      <c r="AA823" s="10" t="s">
        <v>407</v>
      </c>
      <c r="AB823" s="10" t="s">
        <v>84</v>
      </c>
      <c r="AC823" s="10"/>
      <c r="AD823" s="10" t="s">
        <v>95</v>
      </c>
      <c r="AE823" s="10" t="s">
        <v>438</v>
      </c>
      <c r="AF823" s="30" t="s">
        <v>3760</v>
      </c>
      <c r="AG823" s="30"/>
      <c r="AH823" s="30"/>
      <c r="AI823" s="30"/>
      <c r="AJ823" s="10" t="s">
        <v>3761</v>
      </c>
      <c r="AK823" s="10" t="s">
        <v>1239</v>
      </c>
      <c r="AL823" s="10" t="s">
        <v>3762</v>
      </c>
      <c r="AM823" s="10" t="s">
        <v>1241</v>
      </c>
    </row>
    <row r="824" spans="2:39" ht="45" hidden="1" customHeight="1">
      <c r="B824" s="29" t="s">
        <v>3763</v>
      </c>
      <c r="C824" s="29" t="s">
        <v>78</v>
      </c>
      <c r="D824" s="29"/>
      <c r="E824" s="29"/>
      <c r="F824" s="29"/>
      <c r="G824" s="29"/>
      <c r="H824" s="29"/>
      <c r="I824" s="29"/>
      <c r="J824" s="29"/>
      <c r="K824" s="29"/>
      <c r="L824" s="29"/>
      <c r="M824" s="29"/>
      <c r="N824" s="29"/>
      <c r="O824" s="9" t="s">
        <v>79</v>
      </c>
      <c r="P824" s="29" t="s">
        <v>3764</v>
      </c>
      <c r="Q824" s="29" t="s">
        <v>78</v>
      </c>
      <c r="R824" s="29"/>
      <c r="S824" s="29"/>
      <c r="T824" s="29"/>
      <c r="U824" s="29"/>
      <c r="V824" s="29"/>
      <c r="W824" s="29"/>
      <c r="X824" s="29"/>
      <c r="Y824" s="24" t="s">
        <v>1237</v>
      </c>
      <c r="Z824" s="10" t="s">
        <v>348</v>
      </c>
      <c r="AA824" s="10" t="s">
        <v>349</v>
      </c>
      <c r="AB824" s="10" t="s">
        <v>84</v>
      </c>
      <c r="AC824" s="10" t="s">
        <v>84</v>
      </c>
      <c r="AD824" s="10"/>
      <c r="AE824" s="10" t="s">
        <v>86</v>
      </c>
      <c r="AF824" s="30" t="s">
        <v>350</v>
      </c>
      <c r="AG824" s="30"/>
      <c r="AH824" s="30"/>
      <c r="AI824" s="30"/>
      <c r="AJ824" s="10" t="s">
        <v>3765</v>
      </c>
      <c r="AK824" s="10" t="s">
        <v>1239</v>
      </c>
      <c r="AL824" s="10" t="s">
        <v>3766</v>
      </c>
      <c r="AM824" s="10" t="s">
        <v>1241</v>
      </c>
    </row>
    <row r="825" spans="2:39" ht="45" hidden="1" customHeight="1">
      <c r="B825" s="29" t="s">
        <v>3767</v>
      </c>
      <c r="C825" s="29" t="s">
        <v>78</v>
      </c>
      <c r="D825" s="29"/>
      <c r="E825" s="29"/>
      <c r="F825" s="29"/>
      <c r="G825" s="29"/>
      <c r="H825" s="29"/>
      <c r="I825" s="29"/>
      <c r="J825" s="29"/>
      <c r="K825" s="29"/>
      <c r="L825" s="29"/>
      <c r="M825" s="29"/>
      <c r="N825" s="29"/>
      <c r="O825" s="9" t="s">
        <v>79</v>
      </c>
      <c r="P825" s="29" t="s">
        <v>3768</v>
      </c>
      <c r="Q825" s="29" t="s">
        <v>78</v>
      </c>
      <c r="R825" s="29"/>
      <c r="S825" s="29"/>
      <c r="T825" s="29"/>
      <c r="U825" s="29"/>
      <c r="V825" s="29"/>
      <c r="W825" s="29"/>
      <c r="X825" s="29"/>
      <c r="Y825" s="24" t="s">
        <v>81</v>
      </c>
      <c r="Z825" s="10" t="s">
        <v>640</v>
      </c>
      <c r="AA825" s="10" t="s">
        <v>351</v>
      </c>
      <c r="AB825" s="10" t="s">
        <v>84</v>
      </c>
      <c r="AC825" s="10" t="s">
        <v>84</v>
      </c>
      <c r="AD825" s="10"/>
      <c r="AE825" s="10" t="s">
        <v>86</v>
      </c>
      <c r="AF825" s="30" t="s">
        <v>3769</v>
      </c>
      <c r="AG825" s="30"/>
      <c r="AH825" s="30"/>
      <c r="AI825" s="30"/>
      <c r="AJ825" s="10" t="s">
        <v>3770</v>
      </c>
      <c r="AK825" s="10" t="s">
        <v>1239</v>
      </c>
      <c r="AL825" s="10" t="s">
        <v>3771</v>
      </c>
      <c r="AM825" s="10" t="s">
        <v>1297</v>
      </c>
    </row>
    <row r="826" spans="2:39" ht="45" hidden="1" customHeight="1">
      <c r="B826" s="29" t="s">
        <v>3772</v>
      </c>
      <c r="C826" s="29" t="s">
        <v>78</v>
      </c>
      <c r="D826" s="29"/>
      <c r="E826" s="29"/>
      <c r="F826" s="29"/>
      <c r="G826" s="29"/>
      <c r="H826" s="29"/>
      <c r="I826" s="29"/>
      <c r="J826" s="29"/>
      <c r="K826" s="29"/>
      <c r="L826" s="29"/>
      <c r="M826" s="29"/>
      <c r="N826" s="29"/>
      <c r="O826" s="9" t="s">
        <v>79</v>
      </c>
      <c r="P826" s="29" t="s">
        <v>3773</v>
      </c>
      <c r="Q826" s="29" t="s">
        <v>78</v>
      </c>
      <c r="R826" s="29"/>
      <c r="S826" s="29"/>
      <c r="T826" s="29"/>
      <c r="U826" s="29"/>
      <c r="V826" s="29"/>
      <c r="W826" s="29"/>
      <c r="X826" s="29"/>
      <c r="Y826" s="24" t="s">
        <v>81</v>
      </c>
      <c r="Z826" s="10" t="s">
        <v>331</v>
      </c>
      <c r="AA826" s="10" t="s">
        <v>332</v>
      </c>
      <c r="AB826" s="10" t="s">
        <v>84</v>
      </c>
      <c r="AC826" s="10"/>
      <c r="AD826" s="10" t="s">
        <v>85</v>
      </c>
      <c r="AE826" s="10" t="s">
        <v>86</v>
      </c>
      <c r="AF826" s="30" t="s">
        <v>3774</v>
      </c>
      <c r="AG826" s="30"/>
      <c r="AH826" s="30"/>
      <c r="AI826" s="30"/>
      <c r="AJ826" s="10" t="s">
        <v>3775</v>
      </c>
      <c r="AK826" s="10" t="s">
        <v>1239</v>
      </c>
      <c r="AL826" s="10" t="s">
        <v>3776</v>
      </c>
      <c r="AM826" s="10" t="s">
        <v>1335</v>
      </c>
    </row>
    <row r="827" spans="2:39" ht="45" hidden="1" customHeight="1">
      <c r="B827" s="29" t="s">
        <v>3777</v>
      </c>
      <c r="C827" s="29" t="s">
        <v>78</v>
      </c>
      <c r="D827" s="29"/>
      <c r="E827" s="29"/>
      <c r="F827" s="29"/>
      <c r="G827" s="29"/>
      <c r="H827" s="29"/>
      <c r="I827" s="29"/>
      <c r="J827" s="29"/>
      <c r="K827" s="29"/>
      <c r="L827" s="29"/>
      <c r="M827" s="29"/>
      <c r="N827" s="29"/>
      <c r="O827" s="9" t="s">
        <v>79</v>
      </c>
      <c r="P827" s="29" t="s">
        <v>3778</v>
      </c>
      <c r="Q827" s="29" t="s">
        <v>78</v>
      </c>
      <c r="R827" s="29"/>
      <c r="S827" s="29"/>
      <c r="T827" s="29"/>
      <c r="U827" s="29"/>
      <c r="V827" s="29"/>
      <c r="W827" s="29"/>
      <c r="X827" s="29"/>
      <c r="Y827" s="24" t="s">
        <v>81</v>
      </c>
      <c r="Z827" s="10" t="s">
        <v>124</v>
      </c>
      <c r="AA827" s="10" t="s">
        <v>125</v>
      </c>
      <c r="AB827" s="10" t="s">
        <v>84</v>
      </c>
      <c r="AC827" s="10"/>
      <c r="AD827" s="10" t="s">
        <v>85</v>
      </c>
      <c r="AE827" s="10" t="s">
        <v>86</v>
      </c>
      <c r="AF827" s="30" t="s">
        <v>860</v>
      </c>
      <c r="AG827" s="30"/>
      <c r="AH827" s="30"/>
      <c r="AI827" s="30"/>
      <c r="AJ827" s="10" t="s">
        <v>3779</v>
      </c>
      <c r="AK827" s="10" t="s">
        <v>1239</v>
      </c>
      <c r="AL827" s="10" t="s">
        <v>3780</v>
      </c>
      <c r="AM827" s="10" t="s">
        <v>1281</v>
      </c>
    </row>
    <row r="828" spans="2:39" ht="45" hidden="1" customHeight="1">
      <c r="B828" s="29" t="s">
        <v>3781</v>
      </c>
      <c r="C828" s="29" t="s">
        <v>78</v>
      </c>
      <c r="D828" s="29"/>
      <c r="E828" s="29"/>
      <c r="F828" s="29"/>
      <c r="G828" s="29"/>
      <c r="H828" s="29"/>
      <c r="I828" s="29"/>
      <c r="J828" s="29"/>
      <c r="K828" s="29"/>
      <c r="L828" s="29"/>
      <c r="M828" s="29"/>
      <c r="N828" s="29"/>
      <c r="O828" s="9" t="s">
        <v>79</v>
      </c>
      <c r="P828" s="29" t="s">
        <v>3782</v>
      </c>
      <c r="Q828" s="29" t="s">
        <v>78</v>
      </c>
      <c r="R828" s="29"/>
      <c r="S828" s="29"/>
      <c r="T828" s="29"/>
      <c r="U828" s="29"/>
      <c r="V828" s="29"/>
      <c r="W828" s="29"/>
      <c r="X828" s="29"/>
      <c r="Y828" s="24" t="s">
        <v>1237</v>
      </c>
      <c r="Z828" s="10" t="s">
        <v>1095</v>
      </c>
      <c r="AA828" s="10" t="s">
        <v>338</v>
      </c>
      <c r="AB828" s="10" t="s">
        <v>84</v>
      </c>
      <c r="AC828" s="10" t="s">
        <v>84</v>
      </c>
      <c r="AD828" s="10"/>
      <c r="AE828" s="10" t="s">
        <v>86</v>
      </c>
      <c r="AF828" s="30" t="s">
        <v>2530</v>
      </c>
      <c r="AG828" s="30"/>
      <c r="AH828" s="30"/>
      <c r="AI828" s="30"/>
      <c r="AJ828" s="10" t="s">
        <v>3783</v>
      </c>
      <c r="AK828" s="10" t="s">
        <v>1239</v>
      </c>
      <c r="AL828" s="10" t="s">
        <v>3784</v>
      </c>
      <c r="AM828" s="10" t="s">
        <v>1241</v>
      </c>
    </row>
    <row r="829" spans="2:39" ht="45" hidden="1" customHeight="1">
      <c r="B829" s="29" t="s">
        <v>3785</v>
      </c>
      <c r="C829" s="29" t="s">
        <v>78</v>
      </c>
      <c r="D829" s="29"/>
      <c r="E829" s="29"/>
      <c r="F829" s="29"/>
      <c r="G829" s="29"/>
      <c r="H829" s="29"/>
      <c r="I829" s="29"/>
      <c r="J829" s="29"/>
      <c r="K829" s="29"/>
      <c r="L829" s="29"/>
      <c r="M829" s="29"/>
      <c r="N829" s="29"/>
      <c r="O829" s="9" t="s">
        <v>79</v>
      </c>
      <c r="P829" s="29" t="s">
        <v>3786</v>
      </c>
      <c r="Q829" s="29" t="s">
        <v>78</v>
      </c>
      <c r="R829" s="29"/>
      <c r="S829" s="29"/>
      <c r="T829" s="29"/>
      <c r="U829" s="29"/>
      <c r="V829" s="29"/>
      <c r="W829" s="29"/>
      <c r="X829" s="29"/>
      <c r="Y829" s="24" t="s">
        <v>81</v>
      </c>
      <c r="Z829" s="10" t="s">
        <v>273</v>
      </c>
      <c r="AA829" s="10" t="s">
        <v>755</v>
      </c>
      <c r="AB829" s="10" t="s">
        <v>84</v>
      </c>
      <c r="AC829" s="10"/>
      <c r="AD829" s="10" t="s">
        <v>95</v>
      </c>
      <c r="AE829" s="10" t="s">
        <v>438</v>
      </c>
      <c r="AF829" s="30" t="s">
        <v>3787</v>
      </c>
      <c r="AG829" s="30"/>
      <c r="AH829" s="30"/>
      <c r="AI829" s="30"/>
      <c r="AJ829" s="10" t="s">
        <v>3788</v>
      </c>
      <c r="AK829" s="10" t="s">
        <v>1239</v>
      </c>
      <c r="AL829" s="10" t="s">
        <v>3789</v>
      </c>
      <c r="AM829" s="10" t="s">
        <v>1241</v>
      </c>
    </row>
    <row r="830" spans="2:39" ht="45" hidden="1" customHeight="1">
      <c r="B830" s="29" t="s">
        <v>3790</v>
      </c>
      <c r="C830" s="29" t="s">
        <v>78</v>
      </c>
      <c r="D830" s="29"/>
      <c r="E830" s="29"/>
      <c r="F830" s="29"/>
      <c r="G830" s="29"/>
      <c r="H830" s="29"/>
      <c r="I830" s="29"/>
      <c r="J830" s="29"/>
      <c r="K830" s="29"/>
      <c r="L830" s="29"/>
      <c r="M830" s="29"/>
      <c r="N830" s="29"/>
      <c r="O830" s="9" t="s">
        <v>79</v>
      </c>
      <c r="P830" s="29" t="s">
        <v>3791</v>
      </c>
      <c r="Q830" s="29" t="s">
        <v>78</v>
      </c>
      <c r="R830" s="29"/>
      <c r="S830" s="29"/>
      <c r="T830" s="29"/>
      <c r="U830" s="29"/>
      <c r="V830" s="29"/>
      <c r="W830" s="29"/>
      <c r="X830" s="29"/>
      <c r="Y830" s="24" t="s">
        <v>1237</v>
      </c>
      <c r="Z830" s="10" t="s">
        <v>133</v>
      </c>
      <c r="AA830" s="10" t="s">
        <v>134</v>
      </c>
      <c r="AB830" s="10" t="s">
        <v>84</v>
      </c>
      <c r="AC830" s="10" t="s">
        <v>84</v>
      </c>
      <c r="AD830" s="10"/>
      <c r="AE830" s="10" t="s">
        <v>86</v>
      </c>
      <c r="AF830" s="30" t="s">
        <v>663</v>
      </c>
      <c r="AG830" s="30"/>
      <c r="AH830" s="30"/>
      <c r="AI830" s="30"/>
      <c r="AJ830" s="10" t="s">
        <v>3792</v>
      </c>
      <c r="AK830" s="10" t="s">
        <v>1239</v>
      </c>
      <c r="AL830" s="10" t="s">
        <v>3793</v>
      </c>
      <c r="AM830" s="10" t="s">
        <v>1241</v>
      </c>
    </row>
    <row r="831" spans="2:39" ht="45" hidden="1" customHeight="1">
      <c r="B831" s="29" t="s">
        <v>3794</v>
      </c>
      <c r="C831" s="29" t="s">
        <v>78</v>
      </c>
      <c r="D831" s="29"/>
      <c r="E831" s="29"/>
      <c r="F831" s="29"/>
      <c r="G831" s="29"/>
      <c r="H831" s="29"/>
      <c r="I831" s="29"/>
      <c r="J831" s="29"/>
      <c r="K831" s="29"/>
      <c r="L831" s="29"/>
      <c r="M831" s="29"/>
      <c r="N831" s="29"/>
      <c r="O831" s="9" t="s">
        <v>79</v>
      </c>
      <c r="P831" s="29" t="s">
        <v>3795</v>
      </c>
      <c r="Q831" s="29" t="s">
        <v>78</v>
      </c>
      <c r="R831" s="29"/>
      <c r="S831" s="29"/>
      <c r="T831" s="29"/>
      <c r="U831" s="29"/>
      <c r="V831" s="29"/>
      <c r="W831" s="29"/>
      <c r="X831" s="29"/>
      <c r="Y831" s="24" t="s">
        <v>81</v>
      </c>
      <c r="Z831" s="10" t="s">
        <v>1207</v>
      </c>
      <c r="AA831" s="10" t="s">
        <v>1208</v>
      </c>
      <c r="AB831" s="10" t="s">
        <v>84</v>
      </c>
      <c r="AC831" s="10"/>
      <c r="AD831" s="10" t="s">
        <v>85</v>
      </c>
      <c r="AE831" s="10" t="s">
        <v>86</v>
      </c>
      <c r="AF831" s="30" t="s">
        <v>1625</v>
      </c>
      <c r="AG831" s="30"/>
      <c r="AH831" s="30"/>
      <c r="AI831" s="30"/>
      <c r="AJ831" s="10" t="s">
        <v>3796</v>
      </c>
      <c r="AK831" s="10" t="s">
        <v>1239</v>
      </c>
      <c r="AL831" s="10" t="s">
        <v>3797</v>
      </c>
      <c r="AM831" s="10" t="s">
        <v>1297</v>
      </c>
    </row>
    <row r="832" spans="2:39" ht="45" hidden="1" customHeight="1">
      <c r="B832" s="29" t="s">
        <v>3798</v>
      </c>
      <c r="C832" s="29" t="s">
        <v>78</v>
      </c>
      <c r="D832" s="29"/>
      <c r="E832" s="29"/>
      <c r="F832" s="29"/>
      <c r="G832" s="29"/>
      <c r="H832" s="29"/>
      <c r="I832" s="29"/>
      <c r="J832" s="29"/>
      <c r="K832" s="29"/>
      <c r="L832" s="29"/>
      <c r="M832" s="29"/>
      <c r="N832" s="29"/>
      <c r="O832" s="9" t="s">
        <v>79</v>
      </c>
      <c r="P832" s="29" t="s">
        <v>3799</v>
      </c>
      <c r="Q832" s="29" t="s">
        <v>78</v>
      </c>
      <c r="R832" s="29"/>
      <c r="S832" s="29"/>
      <c r="T832" s="29"/>
      <c r="U832" s="29"/>
      <c r="V832" s="29"/>
      <c r="W832" s="29"/>
      <c r="X832" s="29"/>
      <c r="Y832" s="24" t="s">
        <v>81</v>
      </c>
      <c r="Z832" s="10" t="s">
        <v>689</v>
      </c>
      <c r="AA832" s="10" t="s">
        <v>690</v>
      </c>
      <c r="AB832" s="10" t="s">
        <v>84</v>
      </c>
      <c r="AC832" s="10"/>
      <c r="AD832" s="10" t="s">
        <v>95</v>
      </c>
      <c r="AE832" s="10" t="s">
        <v>86</v>
      </c>
      <c r="AF832" s="30" t="s">
        <v>691</v>
      </c>
      <c r="AG832" s="30"/>
      <c r="AH832" s="30"/>
      <c r="AI832" s="30"/>
      <c r="AJ832" s="10" t="s">
        <v>3800</v>
      </c>
      <c r="AK832" s="10" t="s">
        <v>1239</v>
      </c>
      <c r="AL832" s="10" t="s">
        <v>3801</v>
      </c>
      <c r="AM832" s="10" t="s">
        <v>1247</v>
      </c>
    </row>
    <row r="833" spans="2:39" ht="45" hidden="1" customHeight="1">
      <c r="B833" s="29" t="s">
        <v>3802</v>
      </c>
      <c r="C833" s="29" t="s">
        <v>78</v>
      </c>
      <c r="D833" s="29"/>
      <c r="E833" s="29"/>
      <c r="F833" s="29"/>
      <c r="G833" s="29"/>
      <c r="H833" s="29"/>
      <c r="I833" s="29"/>
      <c r="J833" s="29"/>
      <c r="K833" s="29"/>
      <c r="L833" s="29"/>
      <c r="M833" s="29"/>
      <c r="N833" s="29"/>
      <c r="O833" s="9" t="s">
        <v>79</v>
      </c>
      <c r="P833" s="29" t="s">
        <v>3803</v>
      </c>
      <c r="Q833" s="29" t="s">
        <v>78</v>
      </c>
      <c r="R833" s="29"/>
      <c r="S833" s="29"/>
      <c r="T833" s="29"/>
      <c r="U833" s="29"/>
      <c r="V833" s="29"/>
      <c r="W833" s="29"/>
      <c r="X833" s="29"/>
      <c r="Y833" s="24" t="s">
        <v>81</v>
      </c>
      <c r="Z833" s="10" t="s">
        <v>555</v>
      </c>
      <c r="AA833" s="10" t="s">
        <v>556</v>
      </c>
      <c r="AB833" s="10" t="s">
        <v>84</v>
      </c>
      <c r="AC833" s="10"/>
      <c r="AD833" s="10" t="s">
        <v>85</v>
      </c>
      <c r="AE833" s="10" t="s">
        <v>86</v>
      </c>
      <c r="AF833" s="30" t="s">
        <v>2201</v>
      </c>
      <c r="AG833" s="30"/>
      <c r="AH833" s="30"/>
      <c r="AI833" s="30"/>
      <c r="AJ833" s="10" t="s">
        <v>3804</v>
      </c>
      <c r="AK833" s="10" t="s">
        <v>1239</v>
      </c>
      <c r="AL833" s="10" t="s">
        <v>3805</v>
      </c>
      <c r="AM833" s="10" t="s">
        <v>1297</v>
      </c>
    </row>
    <row r="834" spans="2:39" ht="45" hidden="1" customHeight="1">
      <c r="B834" s="29" t="s">
        <v>3806</v>
      </c>
      <c r="C834" s="29" t="s">
        <v>78</v>
      </c>
      <c r="D834" s="29"/>
      <c r="E834" s="29"/>
      <c r="F834" s="29"/>
      <c r="G834" s="29"/>
      <c r="H834" s="29"/>
      <c r="I834" s="29"/>
      <c r="J834" s="29"/>
      <c r="K834" s="29"/>
      <c r="L834" s="29"/>
      <c r="M834" s="29"/>
      <c r="N834" s="29"/>
      <c r="O834" s="9" t="s">
        <v>79</v>
      </c>
      <c r="P834" s="29" t="s">
        <v>3807</v>
      </c>
      <c r="Q834" s="29" t="s">
        <v>78</v>
      </c>
      <c r="R834" s="29"/>
      <c r="S834" s="29"/>
      <c r="T834" s="29"/>
      <c r="U834" s="29"/>
      <c r="V834" s="29"/>
      <c r="W834" s="29"/>
      <c r="X834" s="29"/>
      <c r="Y834" s="24" t="s">
        <v>81</v>
      </c>
      <c r="Z834" s="10" t="s">
        <v>420</v>
      </c>
      <c r="AA834" s="10" t="s">
        <v>179</v>
      </c>
      <c r="AB834" s="10" t="s">
        <v>84</v>
      </c>
      <c r="AC834" s="10" t="s">
        <v>84</v>
      </c>
      <c r="AD834" s="10"/>
      <c r="AE834" s="10" t="s">
        <v>86</v>
      </c>
      <c r="AF834" s="30" t="s">
        <v>1881</v>
      </c>
      <c r="AG834" s="30"/>
      <c r="AH834" s="30"/>
      <c r="AI834" s="30"/>
      <c r="AJ834" s="10" t="s">
        <v>3808</v>
      </c>
      <c r="AK834" s="10" t="s">
        <v>1239</v>
      </c>
      <c r="AL834" s="10" t="s">
        <v>3809</v>
      </c>
      <c r="AM834" s="10" t="s">
        <v>1247</v>
      </c>
    </row>
    <row r="835" spans="2:39" ht="45" hidden="1" customHeight="1">
      <c r="B835" s="29" t="s">
        <v>3810</v>
      </c>
      <c r="C835" s="29" t="s">
        <v>78</v>
      </c>
      <c r="D835" s="29"/>
      <c r="E835" s="29"/>
      <c r="F835" s="29"/>
      <c r="G835" s="29"/>
      <c r="H835" s="29"/>
      <c r="I835" s="29"/>
      <c r="J835" s="29"/>
      <c r="K835" s="29"/>
      <c r="L835" s="29"/>
      <c r="M835" s="29"/>
      <c r="N835" s="29"/>
      <c r="O835" s="9" t="s">
        <v>79</v>
      </c>
      <c r="P835" s="29" t="s">
        <v>3811</v>
      </c>
      <c r="Q835" s="29" t="s">
        <v>78</v>
      </c>
      <c r="R835" s="29"/>
      <c r="S835" s="29"/>
      <c r="T835" s="29"/>
      <c r="U835" s="29"/>
      <c r="V835" s="29"/>
      <c r="W835" s="29"/>
      <c r="X835" s="29"/>
      <c r="Y835" s="24" t="s">
        <v>81</v>
      </c>
      <c r="Z835" s="10" t="s">
        <v>578</v>
      </c>
      <c r="AA835" s="10" t="s">
        <v>579</v>
      </c>
      <c r="AB835" s="10" t="s">
        <v>84</v>
      </c>
      <c r="AC835" s="10"/>
      <c r="AD835" s="10" t="s">
        <v>85</v>
      </c>
      <c r="AE835" s="10" t="s">
        <v>86</v>
      </c>
      <c r="AF835" s="30" t="s">
        <v>1050</v>
      </c>
      <c r="AG835" s="30"/>
      <c r="AH835" s="30"/>
      <c r="AI835" s="30"/>
      <c r="AJ835" s="10" t="s">
        <v>3812</v>
      </c>
      <c r="AK835" s="10" t="s">
        <v>1239</v>
      </c>
      <c r="AL835" s="10" t="s">
        <v>3813</v>
      </c>
      <c r="AM835" s="10" t="s">
        <v>1281</v>
      </c>
    </row>
    <row r="836" spans="2:39" ht="45" hidden="1" customHeight="1">
      <c r="B836" s="29" t="s">
        <v>3814</v>
      </c>
      <c r="C836" s="29" t="s">
        <v>78</v>
      </c>
      <c r="D836" s="29"/>
      <c r="E836" s="29"/>
      <c r="F836" s="29"/>
      <c r="G836" s="29"/>
      <c r="H836" s="29"/>
      <c r="I836" s="29"/>
      <c r="J836" s="29"/>
      <c r="K836" s="29"/>
      <c r="L836" s="29"/>
      <c r="M836" s="29"/>
      <c r="N836" s="29"/>
      <c r="O836" s="9" t="s">
        <v>79</v>
      </c>
      <c r="P836" s="29" t="s">
        <v>3815</v>
      </c>
      <c r="Q836" s="29" t="s">
        <v>78</v>
      </c>
      <c r="R836" s="29"/>
      <c r="S836" s="29"/>
      <c r="T836" s="29"/>
      <c r="U836" s="29"/>
      <c r="V836" s="29"/>
      <c r="W836" s="29"/>
      <c r="X836" s="29"/>
      <c r="Y836" s="24" t="s">
        <v>1237</v>
      </c>
      <c r="Z836" s="10" t="s">
        <v>205</v>
      </c>
      <c r="AA836" s="10" t="s">
        <v>206</v>
      </c>
      <c r="AB836" s="10" t="s">
        <v>84</v>
      </c>
      <c r="AC836" s="10"/>
      <c r="AD836" s="10" t="s">
        <v>95</v>
      </c>
      <c r="AE836" s="10" t="s">
        <v>438</v>
      </c>
      <c r="AF836" s="30" t="s">
        <v>540</v>
      </c>
      <c r="AG836" s="30"/>
      <c r="AH836" s="30"/>
      <c r="AI836" s="30"/>
      <c r="AJ836" s="10" t="s">
        <v>3816</v>
      </c>
      <c r="AK836" s="10" t="s">
        <v>1239</v>
      </c>
      <c r="AL836" s="10" t="s">
        <v>3817</v>
      </c>
      <c r="AM836" s="10" t="s">
        <v>1241</v>
      </c>
    </row>
    <row r="837" spans="2:39" ht="45" hidden="1" customHeight="1">
      <c r="B837" s="29" t="s">
        <v>3818</v>
      </c>
      <c r="C837" s="29" t="s">
        <v>78</v>
      </c>
      <c r="D837" s="29"/>
      <c r="E837" s="29"/>
      <c r="F837" s="29"/>
      <c r="G837" s="29"/>
      <c r="H837" s="29"/>
      <c r="I837" s="29"/>
      <c r="J837" s="29"/>
      <c r="K837" s="29"/>
      <c r="L837" s="29"/>
      <c r="M837" s="29"/>
      <c r="N837" s="29"/>
      <c r="O837" s="9" t="s">
        <v>79</v>
      </c>
      <c r="P837" s="29" t="s">
        <v>3819</v>
      </c>
      <c r="Q837" s="29" t="s">
        <v>78</v>
      </c>
      <c r="R837" s="29"/>
      <c r="S837" s="29"/>
      <c r="T837" s="29"/>
      <c r="U837" s="29"/>
      <c r="V837" s="29"/>
      <c r="W837" s="29"/>
      <c r="X837" s="29"/>
      <c r="Y837" s="24" t="s">
        <v>81</v>
      </c>
      <c r="Z837" s="10" t="s">
        <v>303</v>
      </c>
      <c r="AA837" s="10" t="s">
        <v>304</v>
      </c>
      <c r="AB837" s="10" t="s">
        <v>84</v>
      </c>
      <c r="AC837" s="10"/>
      <c r="AD837" s="10" t="s">
        <v>85</v>
      </c>
      <c r="AE837" s="10" t="s">
        <v>86</v>
      </c>
      <c r="AF837" s="30" t="s">
        <v>550</v>
      </c>
      <c r="AG837" s="30"/>
      <c r="AH837" s="30"/>
      <c r="AI837" s="30"/>
      <c r="AJ837" s="10" t="s">
        <v>3820</v>
      </c>
      <c r="AK837" s="10" t="s">
        <v>1239</v>
      </c>
      <c r="AL837" s="10" t="s">
        <v>3821</v>
      </c>
      <c r="AM837" s="10" t="s">
        <v>1247</v>
      </c>
    </row>
    <row r="838" spans="2:39" ht="45" hidden="1" customHeight="1">
      <c r="B838" s="29" t="s">
        <v>3822</v>
      </c>
      <c r="C838" s="29" t="s">
        <v>78</v>
      </c>
      <c r="D838" s="29"/>
      <c r="E838" s="29"/>
      <c r="F838" s="29"/>
      <c r="G838" s="29"/>
      <c r="H838" s="29"/>
      <c r="I838" s="29"/>
      <c r="J838" s="29"/>
      <c r="K838" s="29"/>
      <c r="L838" s="29"/>
      <c r="M838" s="29"/>
      <c r="N838" s="29"/>
      <c r="O838" s="9" t="s">
        <v>79</v>
      </c>
      <c r="P838" s="29" t="s">
        <v>3823</v>
      </c>
      <c r="Q838" s="29" t="s">
        <v>78</v>
      </c>
      <c r="R838" s="29"/>
      <c r="S838" s="29"/>
      <c r="T838" s="29"/>
      <c r="U838" s="29"/>
      <c r="V838" s="29"/>
      <c r="W838" s="29"/>
      <c r="X838" s="29"/>
      <c r="Y838" s="24" t="s">
        <v>81</v>
      </c>
      <c r="Z838" s="10" t="s">
        <v>578</v>
      </c>
      <c r="AA838" s="10" t="s">
        <v>579</v>
      </c>
      <c r="AB838" s="10" t="s">
        <v>84</v>
      </c>
      <c r="AC838" s="10" t="s">
        <v>84</v>
      </c>
      <c r="AD838" s="10"/>
      <c r="AE838" s="10" t="s">
        <v>86</v>
      </c>
      <c r="AF838" s="30" t="s">
        <v>1475</v>
      </c>
      <c r="AG838" s="30"/>
      <c r="AH838" s="30"/>
      <c r="AI838" s="30"/>
      <c r="AJ838" s="10" t="s">
        <v>3824</v>
      </c>
      <c r="AK838" s="10" t="s">
        <v>1239</v>
      </c>
      <c r="AL838" s="10" t="s">
        <v>3825</v>
      </c>
      <c r="AM838" s="10" t="s">
        <v>1247</v>
      </c>
    </row>
    <row r="839" spans="2:39" ht="45" hidden="1" customHeight="1">
      <c r="B839" s="29" t="s">
        <v>3826</v>
      </c>
      <c r="C839" s="29" t="s">
        <v>78</v>
      </c>
      <c r="D839" s="29"/>
      <c r="E839" s="29"/>
      <c r="F839" s="29"/>
      <c r="G839" s="29"/>
      <c r="H839" s="29"/>
      <c r="I839" s="29"/>
      <c r="J839" s="29"/>
      <c r="K839" s="29"/>
      <c r="L839" s="29"/>
      <c r="M839" s="29"/>
      <c r="N839" s="29"/>
      <c r="O839" s="9" t="s">
        <v>79</v>
      </c>
      <c r="P839" s="29" t="s">
        <v>3827</v>
      </c>
      <c r="Q839" s="29" t="s">
        <v>78</v>
      </c>
      <c r="R839" s="29"/>
      <c r="S839" s="29"/>
      <c r="T839" s="29"/>
      <c r="U839" s="29"/>
      <c r="V839" s="29"/>
      <c r="W839" s="29"/>
      <c r="X839" s="29"/>
      <c r="Y839" s="24" t="s">
        <v>81</v>
      </c>
      <c r="Z839" s="10" t="s">
        <v>133</v>
      </c>
      <c r="AA839" s="10" t="s">
        <v>134</v>
      </c>
      <c r="AB839" s="10" t="s">
        <v>84</v>
      </c>
      <c r="AC839" s="10"/>
      <c r="AD839" s="10"/>
      <c r="AE839" s="10" t="s">
        <v>557</v>
      </c>
      <c r="AF839" s="30" t="s">
        <v>3828</v>
      </c>
      <c r="AG839" s="30"/>
      <c r="AH839" s="30"/>
      <c r="AI839" s="30"/>
      <c r="AJ839" s="10" t="s">
        <v>3829</v>
      </c>
      <c r="AK839" s="10" t="s">
        <v>1239</v>
      </c>
      <c r="AL839" s="10" t="s">
        <v>3830</v>
      </c>
      <c r="AM839" s="10" t="s">
        <v>1297</v>
      </c>
    </row>
    <row r="840" spans="2:39" ht="45" hidden="1" customHeight="1">
      <c r="B840" s="29" t="s">
        <v>3831</v>
      </c>
      <c r="C840" s="29" t="s">
        <v>78</v>
      </c>
      <c r="D840" s="29"/>
      <c r="E840" s="29"/>
      <c r="F840" s="29"/>
      <c r="G840" s="29"/>
      <c r="H840" s="29"/>
      <c r="I840" s="29"/>
      <c r="J840" s="29"/>
      <c r="K840" s="29"/>
      <c r="L840" s="29"/>
      <c r="M840" s="29"/>
      <c r="N840" s="29"/>
      <c r="O840" s="9" t="s">
        <v>79</v>
      </c>
      <c r="P840" s="29" t="s">
        <v>3832</v>
      </c>
      <c r="Q840" s="29" t="s">
        <v>78</v>
      </c>
      <c r="R840" s="29"/>
      <c r="S840" s="29"/>
      <c r="T840" s="29"/>
      <c r="U840" s="29"/>
      <c r="V840" s="29"/>
      <c r="W840" s="29"/>
      <c r="X840" s="29"/>
      <c r="Y840" s="24" t="s">
        <v>1237</v>
      </c>
      <c r="Z840" s="10" t="s">
        <v>172</v>
      </c>
      <c r="AA840" s="10" t="s">
        <v>173</v>
      </c>
      <c r="AB840" s="10" t="s">
        <v>84</v>
      </c>
      <c r="AC840" s="10"/>
      <c r="AD840" s="10" t="s">
        <v>85</v>
      </c>
      <c r="AE840" s="10" t="s">
        <v>438</v>
      </c>
      <c r="AF840" s="30" t="s">
        <v>3833</v>
      </c>
      <c r="AG840" s="30"/>
      <c r="AH840" s="30"/>
      <c r="AI840" s="30"/>
      <c r="AJ840" s="10" t="s">
        <v>3834</v>
      </c>
      <c r="AK840" s="10" t="s">
        <v>1239</v>
      </c>
      <c r="AL840" s="10" t="s">
        <v>3835</v>
      </c>
      <c r="AM840" s="10" t="s">
        <v>1241</v>
      </c>
    </row>
    <row r="841" spans="2:39" ht="45" hidden="1" customHeight="1">
      <c r="B841" s="29" t="s">
        <v>1596</v>
      </c>
      <c r="C841" s="29" t="s">
        <v>78</v>
      </c>
      <c r="D841" s="29"/>
      <c r="E841" s="29"/>
      <c r="F841" s="29"/>
      <c r="G841" s="29"/>
      <c r="H841" s="29"/>
      <c r="I841" s="29"/>
      <c r="J841" s="29"/>
      <c r="K841" s="29"/>
      <c r="L841" s="29"/>
      <c r="M841" s="29"/>
      <c r="N841" s="29"/>
      <c r="O841" s="9" t="s">
        <v>79</v>
      </c>
      <c r="P841" s="29" t="s">
        <v>2051</v>
      </c>
      <c r="Q841" s="29" t="s">
        <v>78</v>
      </c>
      <c r="R841" s="29"/>
      <c r="S841" s="29"/>
      <c r="T841" s="29"/>
      <c r="U841" s="29"/>
      <c r="V841" s="29"/>
      <c r="W841" s="29"/>
      <c r="X841" s="29"/>
      <c r="Y841" s="24" t="s">
        <v>81</v>
      </c>
      <c r="Z841" s="10" t="s">
        <v>1364</v>
      </c>
      <c r="AA841" s="10" t="s">
        <v>1365</v>
      </c>
      <c r="AB841" s="10" t="s">
        <v>84</v>
      </c>
      <c r="AC841" s="10" t="s">
        <v>84</v>
      </c>
      <c r="AD841" s="10"/>
      <c r="AE841" s="10" t="s">
        <v>86</v>
      </c>
      <c r="AF841" s="30" t="s">
        <v>2058</v>
      </c>
      <c r="AG841" s="30"/>
      <c r="AH841" s="30"/>
      <c r="AI841" s="30"/>
      <c r="AJ841" s="10" t="s">
        <v>2052</v>
      </c>
      <c r="AK841" s="10" t="s">
        <v>1239</v>
      </c>
      <c r="AL841" s="10" t="s">
        <v>3836</v>
      </c>
      <c r="AM841" s="10" t="s">
        <v>1241</v>
      </c>
    </row>
    <row r="842" spans="2:39" ht="45" hidden="1" customHeight="1">
      <c r="B842" s="29" t="s">
        <v>3837</v>
      </c>
      <c r="C842" s="29" t="s">
        <v>78</v>
      </c>
      <c r="D842" s="29"/>
      <c r="E842" s="29"/>
      <c r="F842" s="29"/>
      <c r="G842" s="29"/>
      <c r="H842" s="29"/>
      <c r="I842" s="29"/>
      <c r="J842" s="29"/>
      <c r="K842" s="29"/>
      <c r="L842" s="29"/>
      <c r="M842" s="29"/>
      <c r="N842" s="29"/>
      <c r="O842" s="9" t="s">
        <v>79</v>
      </c>
      <c r="P842" s="29" t="s">
        <v>3838</v>
      </c>
      <c r="Q842" s="29" t="s">
        <v>78</v>
      </c>
      <c r="R842" s="29"/>
      <c r="S842" s="29"/>
      <c r="T842" s="29"/>
      <c r="U842" s="29"/>
      <c r="V842" s="29"/>
      <c r="W842" s="29"/>
      <c r="X842" s="29"/>
      <c r="Y842" s="24" t="s">
        <v>1237</v>
      </c>
      <c r="Z842" s="10" t="s">
        <v>3839</v>
      </c>
      <c r="AA842" s="10" t="s">
        <v>193</v>
      </c>
      <c r="AB842" s="10" t="s">
        <v>84</v>
      </c>
      <c r="AC842" s="10" t="s">
        <v>84</v>
      </c>
      <c r="AD842" s="10"/>
      <c r="AE842" s="10" t="s">
        <v>86</v>
      </c>
      <c r="AF842" s="30" t="s">
        <v>3840</v>
      </c>
      <c r="AG842" s="30"/>
      <c r="AH842" s="30"/>
      <c r="AI842" s="30"/>
      <c r="AJ842" s="10" t="s">
        <v>3841</v>
      </c>
      <c r="AK842" s="10" t="s">
        <v>1239</v>
      </c>
      <c r="AL842" s="10" t="s">
        <v>3842</v>
      </c>
      <c r="AM842" s="10" t="s">
        <v>1241</v>
      </c>
    </row>
    <row r="843" spans="2:39" ht="45" hidden="1" customHeight="1">
      <c r="B843" s="29" t="s">
        <v>3349</v>
      </c>
      <c r="C843" s="29" t="s">
        <v>78</v>
      </c>
      <c r="D843" s="29"/>
      <c r="E843" s="29"/>
      <c r="F843" s="29"/>
      <c r="G843" s="29"/>
      <c r="H843" s="29"/>
      <c r="I843" s="29"/>
      <c r="J843" s="29"/>
      <c r="K843" s="29"/>
      <c r="L843" s="29"/>
      <c r="M843" s="29"/>
      <c r="N843" s="29"/>
      <c r="O843" s="9" t="s">
        <v>79</v>
      </c>
      <c r="P843" s="29" t="s">
        <v>3843</v>
      </c>
      <c r="Q843" s="29" t="s">
        <v>78</v>
      </c>
      <c r="R843" s="29"/>
      <c r="S843" s="29"/>
      <c r="T843" s="29"/>
      <c r="U843" s="29"/>
      <c r="V843" s="29"/>
      <c r="W843" s="29"/>
      <c r="X843" s="29"/>
      <c r="Y843" s="24" t="s">
        <v>81</v>
      </c>
      <c r="Z843" s="10" t="s">
        <v>303</v>
      </c>
      <c r="AA843" s="10" t="s">
        <v>304</v>
      </c>
      <c r="AB843" s="10" t="s">
        <v>84</v>
      </c>
      <c r="AC843" s="10"/>
      <c r="AD843" s="10" t="s">
        <v>85</v>
      </c>
      <c r="AE843" s="10" t="s">
        <v>86</v>
      </c>
      <c r="AF843" s="30" t="s">
        <v>550</v>
      </c>
      <c r="AG843" s="30"/>
      <c r="AH843" s="30"/>
      <c r="AI843" s="30"/>
      <c r="AJ843" s="10" t="s">
        <v>3844</v>
      </c>
      <c r="AK843" s="10" t="s">
        <v>1239</v>
      </c>
      <c r="AL843" s="10" t="s">
        <v>3845</v>
      </c>
      <c r="AM843" s="10" t="s">
        <v>1297</v>
      </c>
    </row>
    <row r="844" spans="2:39" ht="45" hidden="1" customHeight="1">
      <c r="B844" s="29" t="s">
        <v>3846</v>
      </c>
      <c r="C844" s="29" t="s">
        <v>78</v>
      </c>
      <c r="D844" s="29"/>
      <c r="E844" s="29"/>
      <c r="F844" s="29"/>
      <c r="G844" s="29"/>
      <c r="H844" s="29"/>
      <c r="I844" s="29"/>
      <c r="J844" s="29"/>
      <c r="K844" s="29"/>
      <c r="L844" s="29"/>
      <c r="M844" s="29"/>
      <c r="N844" s="29"/>
      <c r="O844" s="9" t="s">
        <v>79</v>
      </c>
      <c r="P844" s="29" t="s">
        <v>3847</v>
      </c>
      <c r="Q844" s="29" t="s">
        <v>78</v>
      </c>
      <c r="R844" s="29"/>
      <c r="S844" s="29"/>
      <c r="T844" s="29"/>
      <c r="U844" s="29"/>
      <c r="V844" s="29"/>
      <c r="W844" s="29"/>
      <c r="X844" s="29"/>
      <c r="Y844" s="24" t="s">
        <v>1237</v>
      </c>
      <c r="Z844" s="10" t="s">
        <v>616</v>
      </c>
      <c r="AA844" s="10" t="s">
        <v>1921</v>
      </c>
      <c r="AB844" s="10" t="s">
        <v>84</v>
      </c>
      <c r="AC844" s="10" t="s">
        <v>84</v>
      </c>
      <c r="AD844" s="10"/>
      <c r="AE844" s="10" t="s">
        <v>86</v>
      </c>
      <c r="AF844" s="30" t="s">
        <v>1922</v>
      </c>
      <c r="AG844" s="30"/>
      <c r="AH844" s="30"/>
      <c r="AI844" s="30"/>
      <c r="AJ844" s="10" t="s">
        <v>3848</v>
      </c>
      <c r="AK844" s="10" t="s">
        <v>1239</v>
      </c>
      <c r="AL844" s="10" t="s">
        <v>3849</v>
      </c>
      <c r="AM844" s="10" t="s">
        <v>1241</v>
      </c>
    </row>
    <row r="845" spans="2:39" ht="45" hidden="1" customHeight="1">
      <c r="B845" s="29" t="s">
        <v>3850</v>
      </c>
      <c r="C845" s="29" t="s">
        <v>78</v>
      </c>
      <c r="D845" s="29"/>
      <c r="E845" s="29"/>
      <c r="F845" s="29"/>
      <c r="G845" s="29"/>
      <c r="H845" s="29"/>
      <c r="I845" s="29"/>
      <c r="J845" s="29"/>
      <c r="K845" s="29"/>
      <c r="L845" s="29"/>
      <c r="M845" s="29"/>
      <c r="N845" s="29"/>
      <c r="O845" s="9" t="s">
        <v>79</v>
      </c>
      <c r="P845" s="29" t="s">
        <v>3851</v>
      </c>
      <c r="Q845" s="29" t="s">
        <v>78</v>
      </c>
      <c r="R845" s="29"/>
      <c r="S845" s="29"/>
      <c r="T845" s="29"/>
      <c r="U845" s="29"/>
      <c r="V845" s="29"/>
      <c r="W845" s="29"/>
      <c r="X845" s="29"/>
      <c r="Y845" s="24" t="s">
        <v>81</v>
      </c>
      <c r="Z845" s="10" t="s">
        <v>678</v>
      </c>
      <c r="AA845" s="10" t="s">
        <v>679</v>
      </c>
      <c r="AB845" s="10" t="s">
        <v>84</v>
      </c>
      <c r="AC845" s="10" t="s">
        <v>84</v>
      </c>
      <c r="AD845" s="10"/>
      <c r="AE845" s="10" t="s">
        <v>86</v>
      </c>
      <c r="AF845" s="30" t="s">
        <v>3852</v>
      </c>
      <c r="AG845" s="30"/>
      <c r="AH845" s="30"/>
      <c r="AI845" s="30"/>
      <c r="AJ845" s="10" t="s">
        <v>3853</v>
      </c>
      <c r="AK845" s="10" t="s">
        <v>1239</v>
      </c>
      <c r="AL845" s="10" t="s">
        <v>3854</v>
      </c>
      <c r="AM845" s="10" t="s">
        <v>3855</v>
      </c>
    </row>
    <row r="846" spans="2:39" ht="45" hidden="1" customHeight="1">
      <c r="B846" s="29" t="s">
        <v>3856</v>
      </c>
      <c r="C846" s="29" t="s">
        <v>78</v>
      </c>
      <c r="D846" s="29"/>
      <c r="E846" s="29"/>
      <c r="F846" s="29"/>
      <c r="G846" s="29"/>
      <c r="H846" s="29"/>
      <c r="I846" s="29"/>
      <c r="J846" s="29"/>
      <c r="K846" s="29"/>
      <c r="L846" s="29"/>
      <c r="M846" s="29"/>
      <c r="N846" s="29"/>
      <c r="O846" s="9" t="s">
        <v>79</v>
      </c>
      <c r="P846" s="29" t="s">
        <v>3857</v>
      </c>
      <c r="Q846" s="29" t="s">
        <v>78</v>
      </c>
      <c r="R846" s="29"/>
      <c r="S846" s="29"/>
      <c r="T846" s="29"/>
      <c r="U846" s="29"/>
      <c r="V846" s="29"/>
      <c r="W846" s="29"/>
      <c r="X846" s="29"/>
      <c r="Y846" s="24" t="s">
        <v>1237</v>
      </c>
      <c r="Z846" s="10" t="s">
        <v>1167</v>
      </c>
      <c r="AA846" s="10" t="s">
        <v>476</v>
      </c>
      <c r="AB846" s="10" t="s">
        <v>84</v>
      </c>
      <c r="AC846" s="10" t="s">
        <v>84</v>
      </c>
      <c r="AD846" s="10"/>
      <c r="AE846" s="10" t="s">
        <v>86</v>
      </c>
      <c r="AF846" s="30" t="s">
        <v>3858</v>
      </c>
      <c r="AG846" s="30"/>
      <c r="AH846" s="30"/>
      <c r="AI846" s="30"/>
      <c r="AJ846" s="10" t="s">
        <v>3859</v>
      </c>
      <c r="AK846" s="10" t="s">
        <v>1239</v>
      </c>
      <c r="AL846" s="10" t="s">
        <v>3860</v>
      </c>
      <c r="AM846" s="10" t="s">
        <v>1241</v>
      </c>
    </row>
    <row r="847" spans="2:39" ht="45" hidden="1" customHeight="1">
      <c r="B847" s="29" t="s">
        <v>3861</v>
      </c>
      <c r="C847" s="29" t="s">
        <v>78</v>
      </c>
      <c r="D847" s="29"/>
      <c r="E847" s="29"/>
      <c r="F847" s="29"/>
      <c r="G847" s="29"/>
      <c r="H847" s="29"/>
      <c r="I847" s="29"/>
      <c r="J847" s="29"/>
      <c r="K847" s="29"/>
      <c r="L847" s="29"/>
      <c r="M847" s="29"/>
      <c r="N847" s="29"/>
      <c r="O847" s="9" t="s">
        <v>79</v>
      </c>
      <c r="P847" s="29" t="s">
        <v>3862</v>
      </c>
      <c r="Q847" s="29" t="s">
        <v>78</v>
      </c>
      <c r="R847" s="29"/>
      <c r="S847" s="29"/>
      <c r="T847" s="29"/>
      <c r="U847" s="29"/>
      <c r="V847" s="29"/>
      <c r="W847" s="29"/>
      <c r="X847" s="29"/>
      <c r="Y847" s="24" t="s">
        <v>1237</v>
      </c>
      <c r="Z847" s="10" t="s">
        <v>590</v>
      </c>
      <c r="AA847" s="10" t="s">
        <v>591</v>
      </c>
      <c r="AB847" s="10" t="s">
        <v>84</v>
      </c>
      <c r="AC847" s="10" t="s">
        <v>84</v>
      </c>
      <c r="AD847" s="10"/>
      <c r="AE847" s="10" t="s">
        <v>86</v>
      </c>
      <c r="AF847" s="30" t="s">
        <v>838</v>
      </c>
      <c r="AG847" s="30"/>
      <c r="AH847" s="30"/>
      <c r="AI847" s="30"/>
      <c r="AJ847" s="10" t="s">
        <v>3863</v>
      </c>
      <c r="AK847" s="10" t="s">
        <v>1239</v>
      </c>
      <c r="AL847" s="10" t="s">
        <v>3864</v>
      </c>
      <c r="AM847" s="10" t="s">
        <v>1241</v>
      </c>
    </row>
    <row r="848" spans="2:39" ht="45" hidden="1" customHeight="1">
      <c r="B848" s="29" t="s">
        <v>3861</v>
      </c>
      <c r="C848" s="29" t="s">
        <v>78</v>
      </c>
      <c r="D848" s="29"/>
      <c r="E848" s="29"/>
      <c r="F848" s="29"/>
      <c r="G848" s="29"/>
      <c r="H848" s="29"/>
      <c r="I848" s="29"/>
      <c r="J848" s="29"/>
      <c r="K848" s="29"/>
      <c r="L848" s="29"/>
      <c r="M848" s="29"/>
      <c r="N848" s="29"/>
      <c r="O848" s="9" t="s">
        <v>79</v>
      </c>
      <c r="P848" s="29" t="s">
        <v>3862</v>
      </c>
      <c r="Q848" s="29" t="s">
        <v>78</v>
      </c>
      <c r="R848" s="29"/>
      <c r="S848" s="29"/>
      <c r="T848" s="29"/>
      <c r="U848" s="29"/>
      <c r="V848" s="29"/>
      <c r="W848" s="29"/>
      <c r="X848" s="29"/>
      <c r="Y848" s="24" t="s">
        <v>1237</v>
      </c>
      <c r="Z848" s="10" t="s">
        <v>240</v>
      </c>
      <c r="AA848" s="10" t="s">
        <v>220</v>
      </c>
      <c r="AB848" s="10" t="s">
        <v>84</v>
      </c>
      <c r="AC848" s="10" t="s">
        <v>84</v>
      </c>
      <c r="AD848" s="10"/>
      <c r="AE848" s="10" t="s">
        <v>86</v>
      </c>
      <c r="AF848" s="30" t="s">
        <v>314</v>
      </c>
      <c r="AG848" s="30"/>
      <c r="AH848" s="30"/>
      <c r="AI848" s="30"/>
      <c r="AJ848" s="10" t="s">
        <v>3863</v>
      </c>
      <c r="AK848" s="10" t="s">
        <v>1239</v>
      </c>
      <c r="AL848" s="10" t="s">
        <v>3865</v>
      </c>
      <c r="AM848" s="10" t="s">
        <v>1241</v>
      </c>
    </row>
    <row r="849" spans="2:39" ht="45" hidden="1" customHeight="1">
      <c r="B849" s="29" t="s">
        <v>3866</v>
      </c>
      <c r="C849" s="29" t="s">
        <v>78</v>
      </c>
      <c r="D849" s="29"/>
      <c r="E849" s="29"/>
      <c r="F849" s="29"/>
      <c r="G849" s="29"/>
      <c r="H849" s="29"/>
      <c r="I849" s="29"/>
      <c r="J849" s="29"/>
      <c r="K849" s="29"/>
      <c r="L849" s="29"/>
      <c r="M849" s="29"/>
      <c r="N849" s="29"/>
      <c r="O849" s="9" t="s">
        <v>79</v>
      </c>
      <c r="P849" s="29" t="s">
        <v>3867</v>
      </c>
      <c r="Q849" s="29" t="s">
        <v>78</v>
      </c>
      <c r="R849" s="29"/>
      <c r="S849" s="29"/>
      <c r="T849" s="29"/>
      <c r="U849" s="29"/>
      <c r="V849" s="29"/>
      <c r="W849" s="29"/>
      <c r="X849" s="29"/>
      <c r="Y849" s="24" t="s">
        <v>81</v>
      </c>
      <c r="Z849" s="10" t="s">
        <v>133</v>
      </c>
      <c r="AA849" s="10" t="s">
        <v>134</v>
      </c>
      <c r="AB849" s="10" t="s">
        <v>84</v>
      </c>
      <c r="AC849" s="10"/>
      <c r="AD849" s="10" t="s">
        <v>95</v>
      </c>
      <c r="AE849" s="10" t="s">
        <v>86</v>
      </c>
      <c r="AF849" s="30" t="s">
        <v>3868</v>
      </c>
      <c r="AG849" s="30"/>
      <c r="AH849" s="30"/>
      <c r="AI849" s="30"/>
      <c r="AJ849" s="10" t="s">
        <v>3869</v>
      </c>
      <c r="AK849" s="10" t="s">
        <v>1239</v>
      </c>
      <c r="AL849" s="10" t="s">
        <v>3870</v>
      </c>
      <c r="AM849" s="10" t="s">
        <v>1247</v>
      </c>
    </row>
    <row r="850" spans="2:39" ht="45" hidden="1" customHeight="1">
      <c r="B850" s="29" t="s">
        <v>3871</v>
      </c>
      <c r="C850" s="29" t="s">
        <v>78</v>
      </c>
      <c r="D850" s="29"/>
      <c r="E850" s="29"/>
      <c r="F850" s="29"/>
      <c r="G850" s="29"/>
      <c r="H850" s="29"/>
      <c r="I850" s="29"/>
      <c r="J850" s="29"/>
      <c r="K850" s="29"/>
      <c r="L850" s="29"/>
      <c r="M850" s="29"/>
      <c r="N850" s="29"/>
      <c r="O850" s="9" t="s">
        <v>79</v>
      </c>
      <c r="P850" s="29" t="s">
        <v>3872</v>
      </c>
      <c r="Q850" s="29" t="s">
        <v>78</v>
      </c>
      <c r="R850" s="29"/>
      <c r="S850" s="29"/>
      <c r="T850" s="29"/>
      <c r="U850" s="29"/>
      <c r="V850" s="29"/>
      <c r="W850" s="29"/>
      <c r="X850" s="29"/>
      <c r="Y850" s="24" t="s">
        <v>81</v>
      </c>
      <c r="Z850" s="10" t="s">
        <v>995</v>
      </c>
      <c r="AA850" s="10" t="s">
        <v>996</v>
      </c>
      <c r="AB850" s="10" t="s">
        <v>84</v>
      </c>
      <c r="AC850" s="10" t="s">
        <v>84</v>
      </c>
      <c r="AD850" s="10"/>
      <c r="AE850" s="10" t="s">
        <v>86</v>
      </c>
      <c r="AF850" s="30" t="s">
        <v>997</v>
      </c>
      <c r="AG850" s="30"/>
      <c r="AH850" s="30"/>
      <c r="AI850" s="30"/>
      <c r="AJ850" s="10" t="s">
        <v>3873</v>
      </c>
      <c r="AK850" s="10" t="s">
        <v>1239</v>
      </c>
      <c r="AL850" s="10" t="s">
        <v>3874</v>
      </c>
      <c r="AM850" s="10" t="s">
        <v>1281</v>
      </c>
    </row>
    <row r="851" spans="2:39" ht="45" hidden="1" customHeight="1">
      <c r="B851" s="29" t="s">
        <v>3875</v>
      </c>
      <c r="C851" s="29" t="s">
        <v>78</v>
      </c>
      <c r="D851" s="29"/>
      <c r="E851" s="29"/>
      <c r="F851" s="29"/>
      <c r="G851" s="29"/>
      <c r="H851" s="29"/>
      <c r="I851" s="29"/>
      <c r="J851" s="29"/>
      <c r="K851" s="29"/>
      <c r="L851" s="29"/>
      <c r="M851" s="29"/>
      <c r="N851" s="29"/>
      <c r="O851" s="9" t="s">
        <v>79</v>
      </c>
      <c r="P851" s="29" t="s">
        <v>3876</v>
      </c>
      <c r="Q851" s="29" t="s">
        <v>78</v>
      </c>
      <c r="R851" s="29"/>
      <c r="S851" s="29"/>
      <c r="T851" s="29"/>
      <c r="U851" s="29"/>
      <c r="V851" s="29"/>
      <c r="W851" s="29"/>
      <c r="X851" s="29"/>
      <c r="Y851" s="24" t="s">
        <v>1237</v>
      </c>
      <c r="Z851" s="10" t="s">
        <v>133</v>
      </c>
      <c r="AA851" s="10" t="s">
        <v>134</v>
      </c>
      <c r="AB851" s="10" t="s">
        <v>84</v>
      </c>
      <c r="AC851" s="10" t="s">
        <v>84</v>
      </c>
      <c r="AD851" s="10"/>
      <c r="AE851" s="10" t="s">
        <v>86</v>
      </c>
      <c r="AF851" s="30" t="s">
        <v>663</v>
      </c>
      <c r="AG851" s="30"/>
      <c r="AH851" s="30"/>
      <c r="AI851" s="30"/>
      <c r="AJ851" s="10" t="s">
        <v>3877</v>
      </c>
      <c r="AK851" s="10" t="s">
        <v>1239</v>
      </c>
      <c r="AL851" s="10" t="s">
        <v>3878</v>
      </c>
      <c r="AM851" s="10" t="s">
        <v>1241</v>
      </c>
    </row>
    <row r="852" spans="2:39" ht="45" hidden="1" customHeight="1">
      <c r="B852" s="29" t="s">
        <v>3879</v>
      </c>
      <c r="C852" s="29" t="s">
        <v>78</v>
      </c>
      <c r="D852" s="29"/>
      <c r="E852" s="29"/>
      <c r="F852" s="29"/>
      <c r="G852" s="29"/>
      <c r="H852" s="29"/>
      <c r="I852" s="29"/>
      <c r="J852" s="29"/>
      <c r="K852" s="29"/>
      <c r="L852" s="29"/>
      <c r="M852" s="29"/>
      <c r="N852" s="29"/>
      <c r="O852" s="9" t="s">
        <v>79</v>
      </c>
      <c r="P852" s="29" t="s">
        <v>3880</v>
      </c>
      <c r="Q852" s="29" t="s">
        <v>78</v>
      </c>
      <c r="R852" s="29"/>
      <c r="S852" s="29"/>
      <c r="T852" s="29"/>
      <c r="U852" s="29"/>
      <c r="V852" s="29"/>
      <c r="W852" s="29"/>
      <c r="X852" s="29"/>
      <c r="Y852" s="24" t="s">
        <v>81</v>
      </c>
      <c r="Z852" s="10" t="s">
        <v>227</v>
      </c>
      <c r="AA852" s="10" t="s">
        <v>228</v>
      </c>
      <c r="AB852" s="10" t="s">
        <v>84</v>
      </c>
      <c r="AC852" s="10"/>
      <c r="AD852" s="10" t="s">
        <v>85</v>
      </c>
      <c r="AE852" s="10" t="s">
        <v>86</v>
      </c>
      <c r="AF852" s="30" t="s">
        <v>2689</v>
      </c>
      <c r="AG852" s="30"/>
      <c r="AH852" s="30"/>
      <c r="AI852" s="30"/>
      <c r="AJ852" s="10" t="s">
        <v>3881</v>
      </c>
      <c r="AK852" s="10" t="s">
        <v>1239</v>
      </c>
      <c r="AL852" s="10" t="s">
        <v>3882</v>
      </c>
      <c r="AM852" s="10" t="s">
        <v>1247</v>
      </c>
    </row>
    <row r="853" spans="2:39" ht="45" hidden="1" customHeight="1">
      <c r="B853" s="29" t="s">
        <v>3883</v>
      </c>
      <c r="C853" s="29" t="s">
        <v>78</v>
      </c>
      <c r="D853" s="29"/>
      <c r="E853" s="29"/>
      <c r="F853" s="29"/>
      <c r="G853" s="29"/>
      <c r="H853" s="29"/>
      <c r="I853" s="29"/>
      <c r="J853" s="29"/>
      <c r="K853" s="29"/>
      <c r="L853" s="29"/>
      <c r="M853" s="29"/>
      <c r="N853" s="29"/>
      <c r="O853" s="9" t="s">
        <v>79</v>
      </c>
      <c r="P853" s="29" t="s">
        <v>3884</v>
      </c>
      <c r="Q853" s="29" t="s">
        <v>78</v>
      </c>
      <c r="R853" s="29"/>
      <c r="S853" s="29"/>
      <c r="T853" s="29"/>
      <c r="U853" s="29"/>
      <c r="V853" s="29"/>
      <c r="W853" s="29"/>
      <c r="X853" s="29"/>
      <c r="Y853" s="24" t="s">
        <v>1237</v>
      </c>
      <c r="Z853" s="10" t="s">
        <v>476</v>
      </c>
      <c r="AA853" s="10" t="s">
        <v>477</v>
      </c>
      <c r="AB853" s="10" t="s">
        <v>84</v>
      </c>
      <c r="AC853" s="10"/>
      <c r="AD853" s="10" t="s">
        <v>95</v>
      </c>
      <c r="AE853" s="10" t="s">
        <v>86</v>
      </c>
      <c r="AF853" s="30" t="s">
        <v>3885</v>
      </c>
      <c r="AG853" s="30"/>
      <c r="AH853" s="30"/>
      <c r="AI853" s="30"/>
      <c r="AJ853" s="10" t="s">
        <v>3886</v>
      </c>
      <c r="AK853" s="10" t="s">
        <v>1239</v>
      </c>
      <c r="AL853" s="10" t="s">
        <v>3887</v>
      </c>
      <c r="AM853" s="10" t="s">
        <v>1241</v>
      </c>
    </row>
    <row r="854" spans="2:39" ht="45" hidden="1" customHeight="1">
      <c r="B854" s="29" t="s">
        <v>1628</v>
      </c>
      <c r="C854" s="29" t="s">
        <v>78</v>
      </c>
      <c r="D854" s="29"/>
      <c r="E854" s="29"/>
      <c r="F854" s="29"/>
      <c r="G854" s="29"/>
      <c r="H854" s="29"/>
      <c r="I854" s="29"/>
      <c r="J854" s="29"/>
      <c r="K854" s="29"/>
      <c r="L854" s="29"/>
      <c r="M854" s="29"/>
      <c r="N854" s="29"/>
      <c r="O854" s="9" t="s">
        <v>79</v>
      </c>
      <c r="P854" s="29" t="s">
        <v>3888</v>
      </c>
      <c r="Q854" s="29" t="s">
        <v>78</v>
      </c>
      <c r="R854" s="29"/>
      <c r="S854" s="29"/>
      <c r="T854" s="29"/>
      <c r="U854" s="29"/>
      <c r="V854" s="29"/>
      <c r="W854" s="29"/>
      <c r="X854" s="29"/>
      <c r="Y854" s="24" t="s">
        <v>1237</v>
      </c>
      <c r="Z854" s="10" t="s">
        <v>476</v>
      </c>
      <c r="AA854" s="10" t="s">
        <v>477</v>
      </c>
      <c r="AB854" s="10" t="s">
        <v>84</v>
      </c>
      <c r="AC854" s="10"/>
      <c r="AD854" s="10"/>
      <c r="AE854" s="10" t="s">
        <v>557</v>
      </c>
      <c r="AF854" s="30" t="s">
        <v>1981</v>
      </c>
      <c r="AG854" s="30"/>
      <c r="AH854" s="30"/>
      <c r="AI854" s="30"/>
      <c r="AJ854" s="10" t="s">
        <v>1631</v>
      </c>
      <c r="AK854" s="10" t="s">
        <v>1239</v>
      </c>
      <c r="AL854" s="10" t="s">
        <v>3889</v>
      </c>
      <c r="AM854" s="10" t="s">
        <v>1241</v>
      </c>
    </row>
    <row r="855" spans="2:39" ht="45" hidden="1" customHeight="1">
      <c r="B855" s="29" t="s">
        <v>3890</v>
      </c>
      <c r="C855" s="29" t="s">
        <v>78</v>
      </c>
      <c r="D855" s="29"/>
      <c r="E855" s="29"/>
      <c r="F855" s="29"/>
      <c r="G855" s="29"/>
      <c r="H855" s="29"/>
      <c r="I855" s="29"/>
      <c r="J855" s="29"/>
      <c r="K855" s="29"/>
      <c r="L855" s="29"/>
      <c r="M855" s="29"/>
      <c r="N855" s="29"/>
      <c r="O855" s="9" t="s">
        <v>79</v>
      </c>
      <c r="P855" s="29" t="s">
        <v>3891</v>
      </c>
      <c r="Q855" s="29" t="s">
        <v>78</v>
      </c>
      <c r="R855" s="29"/>
      <c r="S855" s="29"/>
      <c r="T855" s="29"/>
      <c r="U855" s="29"/>
      <c r="V855" s="29"/>
      <c r="W855" s="29"/>
      <c r="X855" s="29"/>
      <c r="Y855" s="24" t="s">
        <v>1237</v>
      </c>
      <c r="Z855" s="10" t="s">
        <v>396</v>
      </c>
      <c r="AA855" s="10" t="s">
        <v>523</v>
      </c>
      <c r="AB855" s="10" t="s">
        <v>84</v>
      </c>
      <c r="AC855" s="10" t="s">
        <v>84</v>
      </c>
      <c r="AD855" s="10"/>
      <c r="AE855" s="10" t="s">
        <v>86</v>
      </c>
      <c r="AF855" s="30" t="s">
        <v>943</v>
      </c>
      <c r="AG855" s="30"/>
      <c r="AH855" s="30"/>
      <c r="AI855" s="30"/>
      <c r="AJ855" s="10" t="s">
        <v>3892</v>
      </c>
      <c r="AK855" s="10" t="s">
        <v>1239</v>
      </c>
      <c r="AL855" s="10" t="s">
        <v>3893</v>
      </c>
      <c r="AM855" s="10" t="s">
        <v>1241</v>
      </c>
    </row>
    <row r="856" spans="2:39" ht="45" hidden="1" customHeight="1">
      <c r="B856" s="29" t="s">
        <v>3894</v>
      </c>
      <c r="C856" s="29" t="s">
        <v>78</v>
      </c>
      <c r="D856" s="29"/>
      <c r="E856" s="29"/>
      <c r="F856" s="29"/>
      <c r="G856" s="29"/>
      <c r="H856" s="29"/>
      <c r="I856" s="29"/>
      <c r="J856" s="29"/>
      <c r="K856" s="29"/>
      <c r="L856" s="29"/>
      <c r="M856" s="29"/>
      <c r="N856" s="29"/>
      <c r="O856" s="9" t="s">
        <v>79</v>
      </c>
      <c r="P856" s="29" t="s">
        <v>3895</v>
      </c>
      <c r="Q856" s="29" t="s">
        <v>78</v>
      </c>
      <c r="R856" s="29"/>
      <c r="S856" s="29"/>
      <c r="T856" s="29"/>
      <c r="U856" s="29"/>
      <c r="V856" s="29"/>
      <c r="W856" s="29"/>
      <c r="X856" s="29"/>
      <c r="Y856" s="24" t="s">
        <v>81</v>
      </c>
      <c r="Z856" s="10" t="s">
        <v>193</v>
      </c>
      <c r="AA856" s="10" t="s">
        <v>194</v>
      </c>
      <c r="AB856" s="10" t="s">
        <v>84</v>
      </c>
      <c r="AC856" s="10"/>
      <c r="AD856" s="10" t="s">
        <v>85</v>
      </c>
      <c r="AE856" s="10" t="s">
        <v>86</v>
      </c>
      <c r="AF856" s="30" t="s">
        <v>562</v>
      </c>
      <c r="AG856" s="30"/>
      <c r="AH856" s="30"/>
      <c r="AI856" s="30"/>
      <c r="AJ856" s="10" t="s">
        <v>3896</v>
      </c>
      <c r="AK856" s="10" t="s">
        <v>1239</v>
      </c>
      <c r="AL856" s="10" t="s">
        <v>3897</v>
      </c>
      <c r="AM856" s="10" t="s">
        <v>1247</v>
      </c>
    </row>
    <row r="857" spans="2:39" ht="45" hidden="1" customHeight="1">
      <c r="B857" s="29" t="s">
        <v>3898</v>
      </c>
      <c r="C857" s="29" t="s">
        <v>78</v>
      </c>
      <c r="D857" s="29"/>
      <c r="E857" s="29"/>
      <c r="F857" s="29"/>
      <c r="G857" s="29"/>
      <c r="H857" s="29"/>
      <c r="I857" s="29"/>
      <c r="J857" s="29"/>
      <c r="K857" s="29"/>
      <c r="L857" s="29"/>
      <c r="M857" s="29"/>
      <c r="N857" s="29"/>
      <c r="O857" s="9" t="s">
        <v>79</v>
      </c>
      <c r="P857" s="29" t="s">
        <v>3899</v>
      </c>
      <c r="Q857" s="29" t="s">
        <v>78</v>
      </c>
      <c r="R857" s="29"/>
      <c r="S857" s="29"/>
      <c r="T857" s="29"/>
      <c r="U857" s="29"/>
      <c r="V857" s="29"/>
      <c r="W857" s="29"/>
      <c r="X857" s="29"/>
      <c r="Y857" s="24" t="s">
        <v>81</v>
      </c>
      <c r="Z857" s="10" t="s">
        <v>689</v>
      </c>
      <c r="AA857" s="10" t="s">
        <v>690</v>
      </c>
      <c r="AB857" s="10" t="s">
        <v>84</v>
      </c>
      <c r="AC857" s="10"/>
      <c r="AD857" s="10" t="s">
        <v>85</v>
      </c>
      <c r="AE857" s="10" t="s">
        <v>86</v>
      </c>
      <c r="AF857" s="30" t="s">
        <v>2565</v>
      </c>
      <c r="AG857" s="30"/>
      <c r="AH857" s="30"/>
      <c r="AI857" s="30"/>
      <c r="AJ857" s="10" t="s">
        <v>3900</v>
      </c>
      <c r="AK857" s="10" t="s">
        <v>1239</v>
      </c>
      <c r="AL857" s="10" t="s">
        <v>3901</v>
      </c>
      <c r="AM857" s="10" t="s">
        <v>1247</v>
      </c>
    </row>
    <row r="858" spans="2:39" ht="45" hidden="1" customHeight="1">
      <c r="B858" s="29" t="s">
        <v>3902</v>
      </c>
      <c r="C858" s="29" t="s">
        <v>78</v>
      </c>
      <c r="D858" s="29"/>
      <c r="E858" s="29"/>
      <c r="F858" s="29"/>
      <c r="G858" s="29"/>
      <c r="H858" s="29"/>
      <c r="I858" s="29"/>
      <c r="J858" s="29"/>
      <c r="K858" s="29"/>
      <c r="L858" s="29"/>
      <c r="M858" s="29"/>
      <c r="N858" s="29"/>
      <c r="O858" s="9" t="s">
        <v>79</v>
      </c>
      <c r="P858" s="29" t="s">
        <v>3903</v>
      </c>
      <c r="Q858" s="29" t="s">
        <v>78</v>
      </c>
      <c r="R858" s="29"/>
      <c r="S858" s="29"/>
      <c r="T858" s="29"/>
      <c r="U858" s="29"/>
      <c r="V858" s="29"/>
      <c r="W858" s="29"/>
      <c r="X858" s="29"/>
      <c r="Y858" s="24" t="s">
        <v>81</v>
      </c>
      <c r="Z858" s="10" t="s">
        <v>363</v>
      </c>
      <c r="AA858" s="10" t="s">
        <v>364</v>
      </c>
      <c r="AB858" s="10" t="s">
        <v>84</v>
      </c>
      <c r="AC858" s="10"/>
      <c r="AD858" s="10" t="s">
        <v>85</v>
      </c>
      <c r="AE858" s="10" t="s">
        <v>86</v>
      </c>
      <c r="AF858" s="30" t="s">
        <v>365</v>
      </c>
      <c r="AG858" s="30"/>
      <c r="AH858" s="30"/>
      <c r="AI858" s="30"/>
      <c r="AJ858" s="10" t="s">
        <v>3904</v>
      </c>
      <c r="AK858" s="10" t="s">
        <v>1239</v>
      </c>
      <c r="AL858" s="10" t="s">
        <v>3905</v>
      </c>
      <c r="AM858" s="10" t="s">
        <v>1247</v>
      </c>
    </row>
    <row r="859" spans="2:39" ht="45" hidden="1" customHeight="1">
      <c r="B859" s="29" t="s">
        <v>3906</v>
      </c>
      <c r="C859" s="29" t="s">
        <v>78</v>
      </c>
      <c r="D859" s="29"/>
      <c r="E859" s="29"/>
      <c r="F859" s="29"/>
      <c r="G859" s="29"/>
      <c r="H859" s="29"/>
      <c r="I859" s="29"/>
      <c r="J859" s="29"/>
      <c r="K859" s="29"/>
      <c r="L859" s="29"/>
      <c r="M859" s="29"/>
      <c r="N859" s="29"/>
      <c r="O859" s="9" t="s">
        <v>79</v>
      </c>
      <c r="P859" s="29" t="s">
        <v>3907</v>
      </c>
      <c r="Q859" s="29" t="s">
        <v>78</v>
      </c>
      <c r="R859" s="29"/>
      <c r="S859" s="29"/>
      <c r="T859" s="29"/>
      <c r="U859" s="29"/>
      <c r="V859" s="29"/>
      <c r="W859" s="29"/>
      <c r="X859" s="29"/>
      <c r="Y859" s="24" t="s">
        <v>81</v>
      </c>
      <c r="Z859" s="10" t="s">
        <v>3908</v>
      </c>
      <c r="AA859" s="10" t="s">
        <v>420</v>
      </c>
      <c r="AB859" s="10" t="s">
        <v>84</v>
      </c>
      <c r="AC859" s="10" t="s">
        <v>84</v>
      </c>
      <c r="AD859" s="10"/>
      <c r="AE859" s="10" t="s">
        <v>86</v>
      </c>
      <c r="AF859" s="30" t="s">
        <v>3909</v>
      </c>
      <c r="AG859" s="30"/>
      <c r="AH859" s="30"/>
      <c r="AI859" s="30"/>
      <c r="AJ859" s="10" t="s">
        <v>3910</v>
      </c>
      <c r="AK859" s="10" t="s">
        <v>1239</v>
      </c>
      <c r="AL859" s="10" t="s">
        <v>3911</v>
      </c>
      <c r="AM859" s="10" t="s">
        <v>1297</v>
      </c>
    </row>
    <row r="860" spans="2:39" ht="45" hidden="1" customHeight="1">
      <c r="B860" s="29" t="s">
        <v>3912</v>
      </c>
      <c r="C860" s="29" t="s">
        <v>78</v>
      </c>
      <c r="D860" s="29"/>
      <c r="E860" s="29"/>
      <c r="F860" s="29"/>
      <c r="G860" s="29"/>
      <c r="H860" s="29"/>
      <c r="I860" s="29"/>
      <c r="J860" s="29"/>
      <c r="K860" s="29"/>
      <c r="L860" s="29"/>
      <c r="M860" s="29"/>
      <c r="N860" s="29"/>
      <c r="O860" s="9" t="s">
        <v>79</v>
      </c>
      <c r="P860" s="29" t="s">
        <v>3913</v>
      </c>
      <c r="Q860" s="29" t="s">
        <v>78</v>
      </c>
      <c r="R860" s="29"/>
      <c r="S860" s="29"/>
      <c r="T860" s="29"/>
      <c r="U860" s="29"/>
      <c r="V860" s="29"/>
      <c r="W860" s="29"/>
      <c r="X860" s="29"/>
      <c r="Y860" s="24" t="s">
        <v>81</v>
      </c>
      <c r="Z860" s="10" t="s">
        <v>591</v>
      </c>
      <c r="AA860" s="10" t="s">
        <v>3745</v>
      </c>
      <c r="AB860" s="10" t="s">
        <v>84</v>
      </c>
      <c r="AC860" s="10"/>
      <c r="AD860" s="10" t="s">
        <v>85</v>
      </c>
      <c r="AE860" s="10" t="s">
        <v>438</v>
      </c>
      <c r="AF860" s="30" t="s">
        <v>3914</v>
      </c>
      <c r="AG860" s="30"/>
      <c r="AH860" s="30"/>
      <c r="AI860" s="30"/>
      <c r="AJ860" s="10" t="s">
        <v>3915</v>
      </c>
      <c r="AK860" s="10" t="s">
        <v>1239</v>
      </c>
      <c r="AL860" s="10" t="s">
        <v>3916</v>
      </c>
      <c r="AM860" s="10" t="s">
        <v>1302</v>
      </c>
    </row>
    <row r="861" spans="2:39" ht="45" hidden="1" customHeight="1">
      <c r="B861" s="29" t="s">
        <v>3917</v>
      </c>
      <c r="C861" s="29" t="s">
        <v>78</v>
      </c>
      <c r="D861" s="29"/>
      <c r="E861" s="29"/>
      <c r="F861" s="29"/>
      <c r="G861" s="29"/>
      <c r="H861" s="29"/>
      <c r="I861" s="29"/>
      <c r="J861" s="29"/>
      <c r="K861" s="29"/>
      <c r="L861" s="29"/>
      <c r="M861" s="29"/>
      <c r="N861" s="29"/>
      <c r="O861" s="9" t="s">
        <v>79</v>
      </c>
      <c r="P861" s="29" t="s">
        <v>3918</v>
      </c>
      <c r="Q861" s="29" t="s">
        <v>78</v>
      </c>
      <c r="R861" s="29"/>
      <c r="S861" s="29"/>
      <c r="T861" s="29"/>
      <c r="U861" s="29"/>
      <c r="V861" s="29"/>
      <c r="W861" s="29"/>
      <c r="X861" s="29"/>
      <c r="Y861" s="24" t="s">
        <v>81</v>
      </c>
      <c r="Z861" s="10" t="s">
        <v>625</v>
      </c>
      <c r="AA861" s="10" t="s">
        <v>626</v>
      </c>
      <c r="AB861" s="10" t="s">
        <v>84</v>
      </c>
      <c r="AC861" s="10" t="s">
        <v>84</v>
      </c>
      <c r="AD861" s="10"/>
      <c r="AE861" s="10" t="s">
        <v>86</v>
      </c>
      <c r="AF861" s="30" t="s">
        <v>1143</v>
      </c>
      <c r="AG861" s="30"/>
      <c r="AH861" s="30"/>
      <c r="AI861" s="30"/>
      <c r="AJ861" s="10" t="s">
        <v>3919</v>
      </c>
      <c r="AK861" s="10" t="s">
        <v>1239</v>
      </c>
      <c r="AL861" s="10" t="s">
        <v>3920</v>
      </c>
      <c r="AM861" s="10" t="s">
        <v>1302</v>
      </c>
    </row>
    <row r="862" spans="2:39" ht="45" hidden="1" customHeight="1">
      <c r="B862" s="29" t="s">
        <v>3921</v>
      </c>
      <c r="C862" s="29" t="s">
        <v>78</v>
      </c>
      <c r="D862" s="29"/>
      <c r="E862" s="29"/>
      <c r="F862" s="29"/>
      <c r="G862" s="29"/>
      <c r="H862" s="29"/>
      <c r="I862" s="29"/>
      <c r="J862" s="29"/>
      <c r="K862" s="29"/>
      <c r="L862" s="29"/>
      <c r="M862" s="29"/>
      <c r="N862" s="29"/>
      <c r="O862" s="9" t="s">
        <v>79</v>
      </c>
      <c r="P862" s="29" t="s">
        <v>3922</v>
      </c>
      <c r="Q862" s="29" t="s">
        <v>78</v>
      </c>
      <c r="R862" s="29"/>
      <c r="S862" s="29"/>
      <c r="T862" s="29"/>
      <c r="U862" s="29"/>
      <c r="V862" s="29"/>
      <c r="W862" s="29"/>
      <c r="X862" s="29"/>
      <c r="Y862" s="24" t="s">
        <v>1237</v>
      </c>
      <c r="Z862" s="10" t="s">
        <v>1438</v>
      </c>
      <c r="AA862" s="10" t="s">
        <v>348</v>
      </c>
      <c r="AB862" s="10" t="s">
        <v>84</v>
      </c>
      <c r="AC862" s="10" t="s">
        <v>84</v>
      </c>
      <c r="AD862" s="10"/>
      <c r="AE862" s="10" t="s">
        <v>86</v>
      </c>
      <c r="AF862" s="30" t="s">
        <v>3923</v>
      </c>
      <c r="AG862" s="30"/>
      <c r="AH862" s="30"/>
      <c r="AI862" s="30"/>
      <c r="AJ862" s="10" t="s">
        <v>3924</v>
      </c>
      <c r="AK862" s="10" t="s">
        <v>1239</v>
      </c>
      <c r="AL862" s="10" t="s">
        <v>3925</v>
      </c>
      <c r="AM862" s="10" t="s">
        <v>1241</v>
      </c>
    </row>
    <row r="863" spans="2:39" ht="45" hidden="1" customHeight="1">
      <c r="B863" s="29" t="s">
        <v>3604</v>
      </c>
      <c r="C863" s="29" t="s">
        <v>78</v>
      </c>
      <c r="D863" s="29"/>
      <c r="E863" s="29"/>
      <c r="F863" s="29"/>
      <c r="G863" s="29"/>
      <c r="H863" s="29"/>
      <c r="I863" s="29"/>
      <c r="J863" s="29"/>
      <c r="K863" s="29"/>
      <c r="L863" s="29"/>
      <c r="M863" s="29"/>
      <c r="N863" s="29"/>
      <c r="O863" s="9" t="s">
        <v>79</v>
      </c>
      <c r="P863" s="29" t="s">
        <v>3605</v>
      </c>
      <c r="Q863" s="29" t="s">
        <v>78</v>
      </c>
      <c r="R863" s="29"/>
      <c r="S863" s="29"/>
      <c r="T863" s="29"/>
      <c r="U863" s="29"/>
      <c r="V863" s="29"/>
      <c r="W863" s="29"/>
      <c r="X863" s="29"/>
      <c r="Y863" s="24" t="s">
        <v>81</v>
      </c>
      <c r="Z863" s="10" t="s">
        <v>338</v>
      </c>
      <c r="AA863" s="10" t="s">
        <v>339</v>
      </c>
      <c r="AB863" s="10" t="s">
        <v>84</v>
      </c>
      <c r="AC863" s="10" t="s">
        <v>84</v>
      </c>
      <c r="AD863" s="10"/>
      <c r="AE863" s="10" t="s">
        <v>86</v>
      </c>
      <c r="AF863" s="30" t="s">
        <v>340</v>
      </c>
      <c r="AG863" s="30"/>
      <c r="AH863" s="30"/>
      <c r="AI863" s="30"/>
      <c r="AJ863" s="10" t="s">
        <v>3926</v>
      </c>
      <c r="AK863" s="10" t="s">
        <v>1239</v>
      </c>
      <c r="AL863" s="10" t="s">
        <v>3927</v>
      </c>
      <c r="AM863" s="10" t="s">
        <v>1241</v>
      </c>
    </row>
    <row r="864" spans="2:39" ht="45" hidden="1" customHeight="1">
      <c r="B864" s="29" t="s">
        <v>3928</v>
      </c>
      <c r="C864" s="29" t="s">
        <v>78</v>
      </c>
      <c r="D864" s="29"/>
      <c r="E864" s="29"/>
      <c r="F864" s="29"/>
      <c r="G864" s="29"/>
      <c r="H864" s="29"/>
      <c r="I864" s="29"/>
      <c r="J864" s="29"/>
      <c r="K864" s="29"/>
      <c r="L864" s="29"/>
      <c r="M864" s="29"/>
      <c r="N864" s="29"/>
      <c r="O864" s="9" t="s">
        <v>79</v>
      </c>
      <c r="P864" s="29" t="s">
        <v>3929</v>
      </c>
      <c r="Q864" s="29" t="s">
        <v>78</v>
      </c>
      <c r="R864" s="29"/>
      <c r="S864" s="29"/>
      <c r="T864" s="29"/>
      <c r="U864" s="29"/>
      <c r="V864" s="29"/>
      <c r="W864" s="29"/>
      <c r="X864" s="29"/>
      <c r="Y864" s="24" t="s">
        <v>81</v>
      </c>
      <c r="Z864" s="10" t="s">
        <v>476</v>
      </c>
      <c r="AA864" s="10" t="s">
        <v>477</v>
      </c>
      <c r="AB864" s="10" t="s">
        <v>84</v>
      </c>
      <c r="AC864" s="10" t="s">
        <v>84</v>
      </c>
      <c r="AD864" s="10"/>
      <c r="AE864" s="10" t="s">
        <v>86</v>
      </c>
      <c r="AF864" s="30" t="s">
        <v>478</v>
      </c>
      <c r="AG864" s="30"/>
      <c r="AH864" s="30"/>
      <c r="AI864" s="30"/>
      <c r="AJ864" s="10" t="s">
        <v>3930</v>
      </c>
      <c r="AK864" s="10" t="s">
        <v>1239</v>
      </c>
      <c r="AL864" s="10" t="s">
        <v>3931</v>
      </c>
      <c r="AM864" s="10" t="s">
        <v>1247</v>
      </c>
    </row>
    <row r="865" spans="2:39" ht="45" hidden="1" customHeight="1">
      <c r="B865" s="29" t="s">
        <v>3932</v>
      </c>
      <c r="C865" s="29" t="s">
        <v>78</v>
      </c>
      <c r="D865" s="29"/>
      <c r="E865" s="29"/>
      <c r="F865" s="29"/>
      <c r="G865" s="29"/>
      <c r="H865" s="29"/>
      <c r="I865" s="29"/>
      <c r="J865" s="29"/>
      <c r="K865" s="29"/>
      <c r="L865" s="29"/>
      <c r="M865" s="29"/>
      <c r="N865" s="29"/>
      <c r="O865" s="9" t="s">
        <v>79</v>
      </c>
      <c r="P865" s="29" t="s">
        <v>3933</v>
      </c>
      <c r="Q865" s="29" t="s">
        <v>78</v>
      </c>
      <c r="R865" s="29"/>
      <c r="S865" s="29"/>
      <c r="T865" s="29"/>
      <c r="U865" s="29"/>
      <c r="V865" s="29"/>
      <c r="W865" s="29"/>
      <c r="X865" s="29"/>
      <c r="Y865" s="24" t="s">
        <v>1237</v>
      </c>
      <c r="Z865" s="10" t="s">
        <v>348</v>
      </c>
      <c r="AA865" s="10" t="s">
        <v>349</v>
      </c>
      <c r="AB865" s="10" t="s">
        <v>84</v>
      </c>
      <c r="AC865" s="10"/>
      <c r="AD865" s="10" t="s">
        <v>85</v>
      </c>
      <c r="AE865" s="10" t="s">
        <v>86</v>
      </c>
      <c r="AF865" s="30" t="s">
        <v>3934</v>
      </c>
      <c r="AG865" s="30"/>
      <c r="AH865" s="30"/>
      <c r="AI865" s="30"/>
      <c r="AJ865" s="10" t="s">
        <v>3935</v>
      </c>
      <c r="AK865" s="10" t="s">
        <v>1239</v>
      </c>
      <c r="AL865" s="10" t="s">
        <v>3936</v>
      </c>
      <c r="AM865" s="10" t="s">
        <v>1247</v>
      </c>
    </row>
    <row r="866" spans="2:39" ht="45" hidden="1" customHeight="1">
      <c r="B866" s="29" t="s">
        <v>3937</v>
      </c>
      <c r="C866" s="29" t="s">
        <v>78</v>
      </c>
      <c r="D866" s="29"/>
      <c r="E866" s="29"/>
      <c r="F866" s="29"/>
      <c r="G866" s="29"/>
      <c r="H866" s="29"/>
      <c r="I866" s="29"/>
      <c r="J866" s="29"/>
      <c r="K866" s="29"/>
      <c r="L866" s="29"/>
      <c r="M866" s="29"/>
      <c r="N866" s="29"/>
      <c r="O866" s="9" t="s">
        <v>79</v>
      </c>
      <c r="P866" s="29" t="s">
        <v>3938</v>
      </c>
      <c r="Q866" s="29" t="s">
        <v>78</v>
      </c>
      <c r="R866" s="29"/>
      <c r="S866" s="29"/>
      <c r="T866" s="29"/>
      <c r="U866" s="29"/>
      <c r="V866" s="29"/>
      <c r="W866" s="29"/>
      <c r="X866" s="29"/>
      <c r="Y866" s="24" t="s">
        <v>1237</v>
      </c>
      <c r="Z866" s="10" t="s">
        <v>625</v>
      </c>
      <c r="AA866" s="10" t="s">
        <v>626</v>
      </c>
      <c r="AB866" s="10" t="s">
        <v>84</v>
      </c>
      <c r="AC866" s="10"/>
      <c r="AD866" s="10" t="s">
        <v>95</v>
      </c>
      <c r="AE866" s="10" t="s">
        <v>86</v>
      </c>
      <c r="AF866" s="30" t="s">
        <v>1143</v>
      </c>
      <c r="AG866" s="30"/>
      <c r="AH866" s="30"/>
      <c r="AI866" s="30"/>
      <c r="AJ866" s="10" t="s">
        <v>3939</v>
      </c>
      <c r="AK866" s="10" t="s">
        <v>1239</v>
      </c>
      <c r="AL866" s="10" t="s">
        <v>3940</v>
      </c>
      <c r="AM866" s="10" t="s">
        <v>1241</v>
      </c>
    </row>
    <row r="867" spans="2:39" ht="45" hidden="1" customHeight="1">
      <c r="B867" s="29" t="s">
        <v>3883</v>
      </c>
      <c r="C867" s="29" t="s">
        <v>78</v>
      </c>
      <c r="D867" s="29"/>
      <c r="E867" s="29"/>
      <c r="F867" s="29"/>
      <c r="G867" s="29"/>
      <c r="H867" s="29"/>
      <c r="I867" s="29"/>
      <c r="J867" s="29"/>
      <c r="K867" s="29"/>
      <c r="L867" s="29"/>
      <c r="M867" s="29"/>
      <c r="N867" s="29"/>
      <c r="O867" s="9" t="s">
        <v>79</v>
      </c>
      <c r="P867" s="29" t="s">
        <v>3941</v>
      </c>
      <c r="Q867" s="29" t="s">
        <v>78</v>
      </c>
      <c r="R867" s="29"/>
      <c r="S867" s="29"/>
      <c r="T867" s="29"/>
      <c r="U867" s="29"/>
      <c r="V867" s="29"/>
      <c r="W867" s="29"/>
      <c r="X867" s="29"/>
      <c r="Y867" s="24" t="s">
        <v>1237</v>
      </c>
      <c r="Z867" s="10" t="s">
        <v>625</v>
      </c>
      <c r="AA867" s="10" t="s">
        <v>626</v>
      </c>
      <c r="AB867" s="10" t="s">
        <v>84</v>
      </c>
      <c r="AC867" s="10"/>
      <c r="AD867" s="10" t="s">
        <v>95</v>
      </c>
      <c r="AE867" s="10" t="s">
        <v>86</v>
      </c>
      <c r="AF867" s="30" t="s">
        <v>627</v>
      </c>
      <c r="AG867" s="30"/>
      <c r="AH867" s="30"/>
      <c r="AI867" s="30"/>
      <c r="AJ867" s="10" t="s">
        <v>3942</v>
      </c>
      <c r="AK867" s="10" t="s">
        <v>1239</v>
      </c>
      <c r="AL867" s="10" t="s">
        <v>3943</v>
      </c>
      <c r="AM867" s="10" t="s">
        <v>1241</v>
      </c>
    </row>
    <row r="868" spans="2:39" ht="45" hidden="1" customHeight="1">
      <c r="B868" s="29" t="s">
        <v>1992</v>
      </c>
      <c r="C868" s="29" t="s">
        <v>78</v>
      </c>
      <c r="D868" s="29"/>
      <c r="E868" s="29"/>
      <c r="F868" s="29"/>
      <c r="G868" s="29"/>
      <c r="H868" s="29"/>
      <c r="I868" s="29"/>
      <c r="J868" s="29"/>
      <c r="K868" s="29"/>
      <c r="L868" s="29"/>
      <c r="M868" s="29"/>
      <c r="N868" s="29"/>
      <c r="O868" s="9" t="s">
        <v>79</v>
      </c>
      <c r="P868" s="29" t="s">
        <v>3944</v>
      </c>
      <c r="Q868" s="29" t="s">
        <v>78</v>
      </c>
      <c r="R868" s="29"/>
      <c r="S868" s="29"/>
      <c r="T868" s="29"/>
      <c r="U868" s="29"/>
      <c r="V868" s="29"/>
      <c r="W868" s="29"/>
      <c r="X868" s="29"/>
      <c r="Y868" s="24" t="s">
        <v>1237</v>
      </c>
      <c r="Z868" s="10" t="s">
        <v>240</v>
      </c>
      <c r="AA868" s="10" t="s">
        <v>220</v>
      </c>
      <c r="AB868" s="10" t="s">
        <v>84</v>
      </c>
      <c r="AC868" s="10" t="s">
        <v>84</v>
      </c>
      <c r="AD868" s="10"/>
      <c r="AE868" s="10" t="s">
        <v>86</v>
      </c>
      <c r="AF868" s="30" t="s">
        <v>314</v>
      </c>
      <c r="AG868" s="30"/>
      <c r="AH868" s="30"/>
      <c r="AI868" s="30"/>
      <c r="AJ868" s="10" t="s">
        <v>1994</v>
      </c>
      <c r="AK868" s="10" t="s">
        <v>1239</v>
      </c>
      <c r="AL868" s="10" t="s">
        <v>3945</v>
      </c>
      <c r="AM868" s="10" t="s">
        <v>1241</v>
      </c>
    </row>
    <row r="869" spans="2:39" ht="45" hidden="1" customHeight="1">
      <c r="B869" s="29" t="s">
        <v>3946</v>
      </c>
      <c r="C869" s="29" t="s">
        <v>78</v>
      </c>
      <c r="D869" s="29"/>
      <c r="E869" s="29"/>
      <c r="F869" s="29"/>
      <c r="G869" s="29"/>
      <c r="H869" s="29"/>
      <c r="I869" s="29"/>
      <c r="J869" s="29"/>
      <c r="K869" s="29"/>
      <c r="L869" s="29"/>
      <c r="M869" s="29"/>
      <c r="N869" s="29"/>
      <c r="O869" s="9" t="s">
        <v>79</v>
      </c>
      <c r="P869" s="29" t="s">
        <v>3947</v>
      </c>
      <c r="Q869" s="29" t="s">
        <v>78</v>
      </c>
      <c r="R869" s="29"/>
      <c r="S869" s="29"/>
      <c r="T869" s="29"/>
      <c r="U869" s="29"/>
      <c r="V869" s="29"/>
      <c r="W869" s="29"/>
      <c r="X869" s="29"/>
      <c r="Y869" s="24" t="s">
        <v>81</v>
      </c>
      <c r="Z869" s="10" t="s">
        <v>640</v>
      </c>
      <c r="AA869" s="10" t="s">
        <v>351</v>
      </c>
      <c r="AB869" s="10" t="s">
        <v>84</v>
      </c>
      <c r="AC869" s="10"/>
      <c r="AD869" s="10" t="s">
        <v>85</v>
      </c>
      <c r="AE869" s="10" t="s">
        <v>86</v>
      </c>
      <c r="AF869" s="30" t="s">
        <v>847</v>
      </c>
      <c r="AG869" s="30"/>
      <c r="AH869" s="30"/>
      <c r="AI869" s="30"/>
      <c r="AJ869" s="10" t="s">
        <v>3948</v>
      </c>
      <c r="AK869" s="10" t="s">
        <v>1239</v>
      </c>
      <c r="AL869" s="10" t="s">
        <v>3949</v>
      </c>
      <c r="AM869" s="10" t="s">
        <v>3142</v>
      </c>
    </row>
    <row r="870" spans="2:39" ht="45" hidden="1" customHeight="1">
      <c r="B870" s="29" t="s">
        <v>3950</v>
      </c>
      <c r="C870" s="29" t="s">
        <v>78</v>
      </c>
      <c r="D870" s="29"/>
      <c r="E870" s="29"/>
      <c r="F870" s="29"/>
      <c r="G870" s="29"/>
      <c r="H870" s="29"/>
      <c r="I870" s="29"/>
      <c r="J870" s="29"/>
      <c r="K870" s="29"/>
      <c r="L870" s="29"/>
      <c r="M870" s="29"/>
      <c r="N870" s="29"/>
      <c r="O870" s="9" t="s">
        <v>79</v>
      </c>
      <c r="P870" s="29" t="s">
        <v>3951</v>
      </c>
      <c r="Q870" s="29" t="s">
        <v>78</v>
      </c>
      <c r="R870" s="29"/>
      <c r="S870" s="29"/>
      <c r="T870" s="29"/>
      <c r="U870" s="29"/>
      <c r="V870" s="29"/>
      <c r="W870" s="29"/>
      <c r="X870" s="29"/>
      <c r="Y870" s="24" t="s">
        <v>1237</v>
      </c>
      <c r="Z870" s="10" t="s">
        <v>351</v>
      </c>
      <c r="AA870" s="10" t="s">
        <v>352</v>
      </c>
      <c r="AB870" s="10" t="s">
        <v>84</v>
      </c>
      <c r="AC870" s="10"/>
      <c r="AD870" s="10" t="s">
        <v>85</v>
      </c>
      <c r="AE870" s="10" t="s">
        <v>86</v>
      </c>
      <c r="AF870" s="30" t="s">
        <v>2703</v>
      </c>
      <c r="AG870" s="30"/>
      <c r="AH870" s="30"/>
      <c r="AI870" s="30"/>
      <c r="AJ870" s="10" t="s">
        <v>3952</v>
      </c>
      <c r="AK870" s="10" t="s">
        <v>1239</v>
      </c>
      <c r="AL870" s="10" t="s">
        <v>3953</v>
      </c>
      <c r="AM870" s="10" t="s">
        <v>1241</v>
      </c>
    </row>
    <row r="871" spans="2:39" ht="45" hidden="1" customHeight="1">
      <c r="B871" s="29" t="s">
        <v>3954</v>
      </c>
      <c r="C871" s="29" t="s">
        <v>78</v>
      </c>
      <c r="D871" s="29"/>
      <c r="E871" s="29"/>
      <c r="F871" s="29"/>
      <c r="G871" s="29"/>
      <c r="H871" s="29"/>
      <c r="I871" s="29"/>
      <c r="J871" s="29"/>
      <c r="K871" s="29"/>
      <c r="L871" s="29"/>
      <c r="M871" s="29"/>
      <c r="N871" s="29"/>
      <c r="O871" s="9" t="s">
        <v>79</v>
      </c>
      <c r="P871" s="29" t="s">
        <v>3955</v>
      </c>
      <c r="Q871" s="29" t="s">
        <v>78</v>
      </c>
      <c r="R871" s="29"/>
      <c r="S871" s="29"/>
      <c r="T871" s="29"/>
      <c r="U871" s="29"/>
      <c r="V871" s="29"/>
      <c r="W871" s="29"/>
      <c r="X871" s="29"/>
      <c r="Y871" s="24" t="s">
        <v>1237</v>
      </c>
      <c r="Z871" s="10" t="s">
        <v>407</v>
      </c>
      <c r="AA871" s="10" t="s">
        <v>408</v>
      </c>
      <c r="AB871" s="10" t="s">
        <v>84</v>
      </c>
      <c r="AC871" s="10" t="s">
        <v>84</v>
      </c>
      <c r="AD871" s="10"/>
      <c r="AE871" s="10" t="s">
        <v>86</v>
      </c>
      <c r="AF871" s="30" t="s">
        <v>706</v>
      </c>
      <c r="AG871" s="30"/>
      <c r="AH871" s="30"/>
      <c r="AI871" s="30"/>
      <c r="AJ871" s="10" t="s">
        <v>3956</v>
      </c>
      <c r="AK871" s="10" t="s">
        <v>1239</v>
      </c>
      <c r="AL871" s="10" t="s">
        <v>3957</v>
      </c>
      <c r="AM871" s="10" t="s">
        <v>1241</v>
      </c>
    </row>
    <row r="872" spans="2:39" ht="45" hidden="1" customHeight="1">
      <c r="B872" s="29" t="s">
        <v>1574</v>
      </c>
      <c r="C872" s="29" t="s">
        <v>78</v>
      </c>
      <c r="D872" s="29"/>
      <c r="E872" s="29"/>
      <c r="F872" s="29"/>
      <c r="G872" s="29"/>
      <c r="H872" s="29"/>
      <c r="I872" s="29"/>
      <c r="J872" s="29"/>
      <c r="K872" s="29"/>
      <c r="L872" s="29"/>
      <c r="M872" s="29"/>
      <c r="N872" s="29"/>
      <c r="O872" s="9" t="s">
        <v>79</v>
      </c>
      <c r="P872" s="29" t="s">
        <v>3552</v>
      </c>
      <c r="Q872" s="29" t="s">
        <v>78</v>
      </c>
      <c r="R872" s="29"/>
      <c r="S872" s="29"/>
      <c r="T872" s="29"/>
      <c r="U872" s="29"/>
      <c r="V872" s="29"/>
      <c r="W872" s="29"/>
      <c r="X872" s="29"/>
      <c r="Y872" s="24" t="s">
        <v>81</v>
      </c>
      <c r="Z872" s="10" t="s">
        <v>876</v>
      </c>
      <c r="AA872" s="10" t="s">
        <v>1751</v>
      </c>
      <c r="AB872" s="10" t="s">
        <v>84</v>
      </c>
      <c r="AC872" s="10" t="s">
        <v>84</v>
      </c>
      <c r="AD872" s="10"/>
      <c r="AE872" s="10" t="s">
        <v>86</v>
      </c>
      <c r="AF872" s="30" t="s">
        <v>3243</v>
      </c>
      <c r="AG872" s="30"/>
      <c r="AH872" s="30"/>
      <c r="AI872" s="30"/>
      <c r="AJ872" s="10" t="s">
        <v>3958</v>
      </c>
      <c r="AK872" s="10" t="s">
        <v>1239</v>
      </c>
      <c r="AL872" s="10" t="s">
        <v>3959</v>
      </c>
      <c r="AM872" s="10" t="s">
        <v>1241</v>
      </c>
    </row>
    <row r="873" spans="2:39" ht="45" hidden="1" customHeight="1">
      <c r="B873" s="29" t="s">
        <v>2813</v>
      </c>
      <c r="C873" s="29" t="s">
        <v>78</v>
      </c>
      <c r="D873" s="29"/>
      <c r="E873" s="29"/>
      <c r="F873" s="29"/>
      <c r="G873" s="29"/>
      <c r="H873" s="29"/>
      <c r="I873" s="29"/>
      <c r="J873" s="29"/>
      <c r="K873" s="29"/>
      <c r="L873" s="29"/>
      <c r="M873" s="29"/>
      <c r="N873" s="29"/>
      <c r="O873" s="9" t="s">
        <v>79</v>
      </c>
      <c r="P873" s="29" t="s">
        <v>2814</v>
      </c>
      <c r="Q873" s="29" t="s">
        <v>78</v>
      </c>
      <c r="R873" s="29"/>
      <c r="S873" s="29"/>
      <c r="T873" s="29"/>
      <c r="U873" s="29"/>
      <c r="V873" s="29"/>
      <c r="W873" s="29"/>
      <c r="X873" s="29"/>
      <c r="Y873" s="24" t="s">
        <v>1237</v>
      </c>
      <c r="Z873" s="10" t="s">
        <v>240</v>
      </c>
      <c r="AA873" s="10" t="s">
        <v>220</v>
      </c>
      <c r="AB873" s="10" t="s">
        <v>84</v>
      </c>
      <c r="AC873" s="10" t="s">
        <v>84</v>
      </c>
      <c r="AD873" s="10"/>
      <c r="AE873" s="10" t="s">
        <v>86</v>
      </c>
      <c r="AF873" s="30" t="s">
        <v>314</v>
      </c>
      <c r="AG873" s="30"/>
      <c r="AH873" s="30"/>
      <c r="AI873" s="30"/>
      <c r="AJ873" s="10" t="s">
        <v>2816</v>
      </c>
      <c r="AK873" s="10" t="s">
        <v>1239</v>
      </c>
      <c r="AL873" s="10" t="s">
        <v>3960</v>
      </c>
      <c r="AM873" s="10" t="s">
        <v>1241</v>
      </c>
    </row>
    <row r="874" spans="2:39" ht="45" hidden="1" customHeight="1">
      <c r="B874" s="29" t="s">
        <v>3961</v>
      </c>
      <c r="C874" s="29" t="s">
        <v>78</v>
      </c>
      <c r="D874" s="29"/>
      <c r="E874" s="29"/>
      <c r="F874" s="29"/>
      <c r="G874" s="29"/>
      <c r="H874" s="29"/>
      <c r="I874" s="29"/>
      <c r="J874" s="29"/>
      <c r="K874" s="29"/>
      <c r="L874" s="29"/>
      <c r="M874" s="29"/>
      <c r="N874" s="29"/>
      <c r="O874" s="9" t="s">
        <v>79</v>
      </c>
      <c r="P874" s="29" t="s">
        <v>3962</v>
      </c>
      <c r="Q874" s="29" t="s">
        <v>78</v>
      </c>
      <c r="R874" s="29"/>
      <c r="S874" s="29"/>
      <c r="T874" s="29"/>
      <c r="U874" s="29"/>
      <c r="V874" s="29"/>
      <c r="W874" s="29"/>
      <c r="X874" s="29"/>
      <c r="Y874" s="24" t="s">
        <v>81</v>
      </c>
      <c r="Z874" s="10" t="s">
        <v>762</v>
      </c>
      <c r="AA874" s="10" t="s">
        <v>763</v>
      </c>
      <c r="AB874" s="10" t="s">
        <v>84</v>
      </c>
      <c r="AC874" s="10" t="s">
        <v>84</v>
      </c>
      <c r="AD874" s="10"/>
      <c r="AE874" s="10" t="s">
        <v>86</v>
      </c>
      <c r="AF874" s="30" t="s">
        <v>3963</v>
      </c>
      <c r="AG874" s="30"/>
      <c r="AH874" s="30"/>
      <c r="AI874" s="30"/>
      <c r="AJ874" s="10" t="s">
        <v>3964</v>
      </c>
      <c r="AK874" s="10" t="s">
        <v>1239</v>
      </c>
      <c r="AL874" s="10" t="s">
        <v>3965</v>
      </c>
      <c r="AM874" s="10" t="s">
        <v>1281</v>
      </c>
    </row>
    <row r="875" spans="2:39" ht="45" hidden="1" customHeight="1">
      <c r="B875" s="29" t="s">
        <v>3966</v>
      </c>
      <c r="C875" s="29" t="s">
        <v>78</v>
      </c>
      <c r="D875" s="29"/>
      <c r="E875" s="29"/>
      <c r="F875" s="29"/>
      <c r="G875" s="29"/>
      <c r="H875" s="29"/>
      <c r="I875" s="29"/>
      <c r="J875" s="29"/>
      <c r="K875" s="29"/>
      <c r="L875" s="29"/>
      <c r="M875" s="29"/>
      <c r="N875" s="29"/>
      <c r="O875" s="9" t="s">
        <v>79</v>
      </c>
      <c r="P875" s="29" t="s">
        <v>3967</v>
      </c>
      <c r="Q875" s="29" t="s">
        <v>78</v>
      </c>
      <c r="R875" s="29"/>
      <c r="S875" s="29"/>
      <c r="T875" s="29"/>
      <c r="U875" s="29"/>
      <c r="V875" s="29"/>
      <c r="W875" s="29"/>
      <c r="X875" s="29"/>
      <c r="Y875" s="24" t="s">
        <v>81</v>
      </c>
      <c r="Z875" s="10" t="s">
        <v>476</v>
      </c>
      <c r="AA875" s="10" t="s">
        <v>477</v>
      </c>
      <c r="AB875" s="10" t="s">
        <v>84</v>
      </c>
      <c r="AC875" s="10"/>
      <c r="AD875" s="10" t="s">
        <v>95</v>
      </c>
      <c r="AE875" s="10" t="s">
        <v>86</v>
      </c>
      <c r="AF875" s="30" t="s">
        <v>478</v>
      </c>
      <c r="AG875" s="30"/>
      <c r="AH875" s="30"/>
      <c r="AI875" s="30"/>
      <c r="AJ875" s="10" t="s">
        <v>3968</v>
      </c>
      <c r="AK875" s="10" t="s">
        <v>1239</v>
      </c>
      <c r="AL875" s="10" t="s">
        <v>3969</v>
      </c>
      <c r="AM875" s="10" t="s">
        <v>1297</v>
      </c>
    </row>
    <row r="876" spans="2:39" ht="45" hidden="1" customHeight="1">
      <c r="B876" s="29" t="s">
        <v>3970</v>
      </c>
      <c r="C876" s="29" t="s">
        <v>78</v>
      </c>
      <c r="D876" s="29"/>
      <c r="E876" s="29"/>
      <c r="F876" s="29"/>
      <c r="G876" s="29"/>
      <c r="H876" s="29"/>
      <c r="I876" s="29"/>
      <c r="J876" s="29"/>
      <c r="K876" s="29"/>
      <c r="L876" s="29"/>
      <c r="M876" s="29"/>
      <c r="N876" s="29"/>
      <c r="O876" s="9" t="s">
        <v>79</v>
      </c>
      <c r="P876" s="29" t="s">
        <v>3971</v>
      </c>
      <c r="Q876" s="29" t="s">
        <v>78</v>
      </c>
      <c r="R876" s="29"/>
      <c r="S876" s="29"/>
      <c r="T876" s="29"/>
      <c r="U876" s="29"/>
      <c r="V876" s="29"/>
      <c r="W876" s="29"/>
      <c r="X876" s="29"/>
      <c r="Y876" s="24" t="s">
        <v>1237</v>
      </c>
      <c r="Z876" s="10" t="s">
        <v>1177</v>
      </c>
      <c r="AA876" s="10" t="s">
        <v>1178</v>
      </c>
      <c r="AB876" s="10" t="s">
        <v>84</v>
      </c>
      <c r="AC876" s="10" t="s">
        <v>84</v>
      </c>
      <c r="AD876" s="10"/>
      <c r="AE876" s="10" t="s">
        <v>86</v>
      </c>
      <c r="AF876" s="30" t="s">
        <v>3972</v>
      </c>
      <c r="AG876" s="30"/>
      <c r="AH876" s="30"/>
      <c r="AI876" s="30"/>
      <c r="AJ876" s="10" t="s">
        <v>3973</v>
      </c>
      <c r="AK876" s="10" t="s">
        <v>1239</v>
      </c>
      <c r="AL876" s="10" t="s">
        <v>3974</v>
      </c>
      <c r="AM876" s="10" t="s">
        <v>1241</v>
      </c>
    </row>
    <row r="877" spans="2:39" ht="45" hidden="1" customHeight="1">
      <c r="B877" s="29" t="s">
        <v>3975</v>
      </c>
      <c r="C877" s="29" t="s">
        <v>78</v>
      </c>
      <c r="D877" s="29"/>
      <c r="E877" s="29"/>
      <c r="F877" s="29"/>
      <c r="G877" s="29"/>
      <c r="H877" s="29"/>
      <c r="I877" s="29"/>
      <c r="J877" s="29"/>
      <c r="K877" s="29"/>
      <c r="L877" s="29"/>
      <c r="M877" s="29"/>
      <c r="N877" s="29"/>
      <c r="O877" s="9" t="s">
        <v>79</v>
      </c>
      <c r="P877" s="29" t="s">
        <v>3976</v>
      </c>
      <c r="Q877" s="29" t="s">
        <v>78</v>
      </c>
      <c r="R877" s="29"/>
      <c r="S877" s="29"/>
      <c r="T877" s="29"/>
      <c r="U877" s="29"/>
      <c r="V877" s="29"/>
      <c r="W877" s="29"/>
      <c r="X877" s="29"/>
      <c r="Y877" s="24" t="s">
        <v>81</v>
      </c>
      <c r="Z877" s="10" t="s">
        <v>158</v>
      </c>
      <c r="AA877" s="10" t="s">
        <v>159</v>
      </c>
      <c r="AB877" s="10" t="s">
        <v>84</v>
      </c>
      <c r="AC877" s="10"/>
      <c r="AD877" s="10" t="s">
        <v>85</v>
      </c>
      <c r="AE877" s="10" t="s">
        <v>86</v>
      </c>
      <c r="AF877" s="30" t="s">
        <v>160</v>
      </c>
      <c r="AG877" s="30"/>
      <c r="AH877" s="30"/>
      <c r="AI877" s="30"/>
      <c r="AJ877" s="10" t="s">
        <v>3977</v>
      </c>
      <c r="AK877" s="10" t="s">
        <v>1239</v>
      </c>
      <c r="AL877" s="10" t="s">
        <v>3978</v>
      </c>
      <c r="AM877" s="10" t="s">
        <v>1297</v>
      </c>
    </row>
    <row r="878" spans="2:39" ht="45" hidden="1" customHeight="1">
      <c r="B878" s="29" t="s">
        <v>3979</v>
      </c>
      <c r="C878" s="29" t="s">
        <v>78</v>
      </c>
      <c r="D878" s="29"/>
      <c r="E878" s="29"/>
      <c r="F878" s="29"/>
      <c r="G878" s="29"/>
      <c r="H878" s="29"/>
      <c r="I878" s="29"/>
      <c r="J878" s="29"/>
      <c r="K878" s="29"/>
      <c r="L878" s="29"/>
      <c r="M878" s="29"/>
      <c r="N878" s="29"/>
      <c r="O878" s="9" t="s">
        <v>79</v>
      </c>
      <c r="P878" s="29" t="s">
        <v>3980</v>
      </c>
      <c r="Q878" s="29" t="s">
        <v>78</v>
      </c>
      <c r="R878" s="29"/>
      <c r="S878" s="29"/>
      <c r="T878" s="29"/>
      <c r="U878" s="29"/>
      <c r="V878" s="29"/>
      <c r="W878" s="29"/>
      <c r="X878" s="29"/>
      <c r="Y878" s="24" t="s">
        <v>1237</v>
      </c>
      <c r="Z878" s="10" t="s">
        <v>2788</v>
      </c>
      <c r="AA878" s="10" t="s">
        <v>3062</v>
      </c>
      <c r="AB878" s="10" t="s">
        <v>84</v>
      </c>
      <c r="AC878" s="10" t="s">
        <v>84</v>
      </c>
      <c r="AD878" s="10"/>
      <c r="AE878" s="10" t="s">
        <v>86</v>
      </c>
      <c r="AF878" s="30" t="s">
        <v>3981</v>
      </c>
      <c r="AG878" s="30"/>
      <c r="AH878" s="30"/>
      <c r="AI878" s="30"/>
      <c r="AJ878" s="10" t="s">
        <v>3982</v>
      </c>
      <c r="AK878" s="10" t="s">
        <v>1239</v>
      </c>
      <c r="AL878" s="10" t="s">
        <v>3983</v>
      </c>
      <c r="AM878" s="10" t="s">
        <v>1241</v>
      </c>
    </row>
    <row r="879" spans="2:39" ht="45" hidden="1" customHeight="1">
      <c r="B879" s="29" t="s">
        <v>3984</v>
      </c>
      <c r="C879" s="29" t="s">
        <v>78</v>
      </c>
      <c r="D879" s="29"/>
      <c r="E879" s="29"/>
      <c r="F879" s="29"/>
      <c r="G879" s="29"/>
      <c r="H879" s="29"/>
      <c r="I879" s="29"/>
      <c r="J879" s="29"/>
      <c r="K879" s="29"/>
      <c r="L879" s="29"/>
      <c r="M879" s="29"/>
      <c r="N879" s="29"/>
      <c r="O879" s="9" t="s">
        <v>79</v>
      </c>
      <c r="P879" s="29" t="s">
        <v>3985</v>
      </c>
      <c r="Q879" s="29" t="s">
        <v>78</v>
      </c>
      <c r="R879" s="29"/>
      <c r="S879" s="29"/>
      <c r="T879" s="29"/>
      <c r="U879" s="29"/>
      <c r="V879" s="29"/>
      <c r="W879" s="29"/>
      <c r="X879" s="29"/>
      <c r="Y879" s="24" t="s">
        <v>1237</v>
      </c>
      <c r="Z879" s="10" t="s">
        <v>240</v>
      </c>
      <c r="AA879" s="10" t="s">
        <v>220</v>
      </c>
      <c r="AB879" s="10" t="s">
        <v>84</v>
      </c>
      <c r="AC879" s="10" t="s">
        <v>1418</v>
      </c>
      <c r="AD879" s="10"/>
      <c r="AE879" s="10" t="s">
        <v>438</v>
      </c>
      <c r="AF879" s="30" t="s">
        <v>241</v>
      </c>
      <c r="AG879" s="30"/>
      <c r="AH879" s="30"/>
      <c r="AI879" s="30"/>
      <c r="AJ879" s="10" t="s">
        <v>3986</v>
      </c>
      <c r="AK879" s="10" t="s">
        <v>1239</v>
      </c>
      <c r="AL879" s="10" t="s">
        <v>3987</v>
      </c>
      <c r="AM879" s="10" t="s">
        <v>1241</v>
      </c>
    </row>
    <row r="880" spans="2:39" ht="45" hidden="1" customHeight="1">
      <c r="B880" s="29" t="s">
        <v>3988</v>
      </c>
      <c r="C880" s="29" t="s">
        <v>78</v>
      </c>
      <c r="D880" s="29"/>
      <c r="E880" s="29"/>
      <c r="F880" s="29"/>
      <c r="G880" s="29"/>
      <c r="H880" s="29"/>
      <c r="I880" s="29"/>
      <c r="J880" s="29"/>
      <c r="K880" s="29"/>
      <c r="L880" s="29"/>
      <c r="M880" s="29"/>
      <c r="N880" s="29"/>
      <c r="O880" s="9" t="s">
        <v>79</v>
      </c>
      <c r="P880" s="29" t="s">
        <v>3989</v>
      </c>
      <c r="Q880" s="29" t="s">
        <v>78</v>
      </c>
      <c r="R880" s="29"/>
      <c r="S880" s="29"/>
      <c r="T880" s="29"/>
      <c r="U880" s="29"/>
      <c r="V880" s="29"/>
      <c r="W880" s="29"/>
      <c r="X880" s="29"/>
      <c r="Y880" s="24" t="s">
        <v>1237</v>
      </c>
      <c r="Z880" s="10" t="s">
        <v>158</v>
      </c>
      <c r="AA880" s="10" t="s">
        <v>159</v>
      </c>
      <c r="AB880" s="10" t="s">
        <v>84</v>
      </c>
      <c r="AC880" s="10"/>
      <c r="AD880" s="10" t="s">
        <v>95</v>
      </c>
      <c r="AE880" s="10" t="s">
        <v>438</v>
      </c>
      <c r="AF880" s="30" t="s">
        <v>3990</v>
      </c>
      <c r="AG880" s="30"/>
      <c r="AH880" s="30"/>
      <c r="AI880" s="30"/>
      <c r="AJ880" s="10" t="s">
        <v>3991</v>
      </c>
      <c r="AK880" s="10" t="s">
        <v>1239</v>
      </c>
      <c r="AL880" s="10" t="s">
        <v>3992</v>
      </c>
      <c r="AM880" s="10" t="s">
        <v>1241</v>
      </c>
    </row>
    <row r="881" spans="2:39" ht="45" hidden="1" customHeight="1">
      <c r="B881" s="29" t="s">
        <v>3993</v>
      </c>
      <c r="C881" s="29" t="s">
        <v>78</v>
      </c>
      <c r="D881" s="29"/>
      <c r="E881" s="29"/>
      <c r="F881" s="29"/>
      <c r="G881" s="29"/>
      <c r="H881" s="29"/>
      <c r="I881" s="29"/>
      <c r="J881" s="29"/>
      <c r="K881" s="29"/>
      <c r="L881" s="29"/>
      <c r="M881" s="29"/>
      <c r="N881" s="29"/>
      <c r="O881" s="9" t="s">
        <v>79</v>
      </c>
      <c r="P881" s="29" t="s">
        <v>3994</v>
      </c>
      <c r="Q881" s="29" t="s">
        <v>78</v>
      </c>
      <c r="R881" s="29"/>
      <c r="S881" s="29"/>
      <c r="T881" s="29"/>
      <c r="U881" s="29"/>
      <c r="V881" s="29"/>
      <c r="W881" s="29"/>
      <c r="X881" s="29"/>
      <c r="Y881" s="24" t="s">
        <v>81</v>
      </c>
      <c r="Z881" s="10" t="s">
        <v>396</v>
      </c>
      <c r="AA881" s="10" t="s">
        <v>523</v>
      </c>
      <c r="AB881" s="10" t="s">
        <v>84</v>
      </c>
      <c r="AC881" s="10" t="s">
        <v>84</v>
      </c>
      <c r="AD881" s="10"/>
      <c r="AE881" s="10" t="s">
        <v>86</v>
      </c>
      <c r="AF881" s="30" t="s">
        <v>943</v>
      </c>
      <c r="AG881" s="30"/>
      <c r="AH881" s="30"/>
      <c r="AI881" s="30"/>
      <c r="AJ881" s="10" t="s">
        <v>3995</v>
      </c>
      <c r="AK881" s="10" t="s">
        <v>1239</v>
      </c>
      <c r="AL881" s="10" t="s">
        <v>3996</v>
      </c>
      <c r="AM881" s="10" t="s">
        <v>1247</v>
      </c>
    </row>
    <row r="882" spans="2:39" ht="45" hidden="1" customHeight="1">
      <c r="B882" s="29" t="s">
        <v>3997</v>
      </c>
      <c r="C882" s="29" t="s">
        <v>78</v>
      </c>
      <c r="D882" s="29"/>
      <c r="E882" s="29"/>
      <c r="F882" s="29"/>
      <c r="G882" s="29"/>
      <c r="H882" s="29"/>
      <c r="I882" s="29"/>
      <c r="J882" s="29"/>
      <c r="K882" s="29"/>
      <c r="L882" s="29"/>
      <c r="M882" s="29"/>
      <c r="N882" s="29"/>
      <c r="O882" s="9" t="s">
        <v>79</v>
      </c>
      <c r="P882" s="29" t="s">
        <v>3998</v>
      </c>
      <c r="Q882" s="29" t="s">
        <v>78</v>
      </c>
      <c r="R882" s="29"/>
      <c r="S882" s="29"/>
      <c r="T882" s="29"/>
      <c r="U882" s="29"/>
      <c r="V882" s="29"/>
      <c r="W882" s="29"/>
      <c r="X882" s="29"/>
      <c r="Y882" s="24" t="s">
        <v>1237</v>
      </c>
      <c r="Z882" s="10" t="s">
        <v>227</v>
      </c>
      <c r="AA882" s="10" t="s">
        <v>228</v>
      </c>
      <c r="AB882" s="10" t="s">
        <v>84</v>
      </c>
      <c r="AC882" s="10" t="s">
        <v>84</v>
      </c>
      <c r="AD882" s="10"/>
      <c r="AE882" s="10" t="s">
        <v>86</v>
      </c>
      <c r="AF882" s="30" t="s">
        <v>229</v>
      </c>
      <c r="AG882" s="30"/>
      <c r="AH882" s="30"/>
      <c r="AI882" s="30"/>
      <c r="AJ882" s="10" t="s">
        <v>3999</v>
      </c>
      <c r="AK882" s="10" t="s">
        <v>1239</v>
      </c>
      <c r="AL882" s="10" t="s">
        <v>4000</v>
      </c>
      <c r="AM882" s="10" t="s">
        <v>1241</v>
      </c>
    </row>
    <row r="883" spans="2:39" ht="45" hidden="1" customHeight="1">
      <c r="B883" s="29" t="s">
        <v>4001</v>
      </c>
      <c r="C883" s="29" t="s">
        <v>78</v>
      </c>
      <c r="D883" s="29"/>
      <c r="E883" s="29"/>
      <c r="F883" s="29"/>
      <c r="G883" s="29"/>
      <c r="H883" s="29"/>
      <c r="I883" s="29"/>
      <c r="J883" s="29"/>
      <c r="K883" s="29"/>
      <c r="L883" s="29"/>
      <c r="M883" s="29"/>
      <c r="N883" s="29"/>
      <c r="O883" s="9" t="s">
        <v>79</v>
      </c>
      <c r="P883" s="29" t="s">
        <v>4002</v>
      </c>
      <c r="Q883" s="29" t="s">
        <v>78</v>
      </c>
      <c r="R883" s="29"/>
      <c r="S883" s="29"/>
      <c r="T883" s="29"/>
      <c r="U883" s="29"/>
      <c r="V883" s="29"/>
      <c r="W883" s="29"/>
      <c r="X883" s="29"/>
      <c r="Y883" s="24" t="s">
        <v>81</v>
      </c>
      <c r="Z883" s="10" t="s">
        <v>1412</v>
      </c>
      <c r="AA883" s="10" t="s">
        <v>324</v>
      </c>
      <c r="AB883" s="10" t="s">
        <v>84</v>
      </c>
      <c r="AC883" s="10"/>
      <c r="AD883" s="10" t="s">
        <v>85</v>
      </c>
      <c r="AE883" s="10" t="s">
        <v>86</v>
      </c>
      <c r="AF883" s="30" t="s">
        <v>2773</v>
      </c>
      <c r="AG883" s="30"/>
      <c r="AH883" s="30"/>
      <c r="AI883" s="30"/>
      <c r="AJ883" s="10" t="s">
        <v>4003</v>
      </c>
      <c r="AK883" s="10" t="s">
        <v>1239</v>
      </c>
      <c r="AL883" s="10" t="s">
        <v>4004</v>
      </c>
      <c r="AM883" s="10" t="s">
        <v>1297</v>
      </c>
    </row>
    <row r="884" spans="2:39" ht="45" hidden="1" customHeight="1">
      <c r="B884" s="29" t="s">
        <v>4005</v>
      </c>
      <c r="C884" s="29" t="s">
        <v>78</v>
      </c>
      <c r="D884" s="29"/>
      <c r="E884" s="29"/>
      <c r="F884" s="29"/>
      <c r="G884" s="29"/>
      <c r="H884" s="29"/>
      <c r="I884" s="29"/>
      <c r="J884" s="29"/>
      <c r="K884" s="29"/>
      <c r="L884" s="29"/>
      <c r="M884" s="29"/>
      <c r="N884" s="29"/>
      <c r="O884" s="9" t="s">
        <v>79</v>
      </c>
      <c r="P884" s="29" t="s">
        <v>4006</v>
      </c>
      <c r="Q884" s="29" t="s">
        <v>78</v>
      </c>
      <c r="R884" s="29"/>
      <c r="S884" s="29"/>
      <c r="T884" s="29"/>
      <c r="U884" s="29"/>
      <c r="V884" s="29"/>
      <c r="W884" s="29"/>
      <c r="X884" s="29"/>
      <c r="Y884" s="24" t="s">
        <v>1237</v>
      </c>
      <c r="Z884" s="10" t="s">
        <v>227</v>
      </c>
      <c r="AA884" s="10" t="s">
        <v>228</v>
      </c>
      <c r="AB884" s="10" t="s">
        <v>84</v>
      </c>
      <c r="AC884" s="10" t="s">
        <v>84</v>
      </c>
      <c r="AD884" s="10"/>
      <c r="AE884" s="10" t="s">
        <v>86</v>
      </c>
      <c r="AF884" s="30" t="s">
        <v>229</v>
      </c>
      <c r="AG884" s="30"/>
      <c r="AH884" s="30"/>
      <c r="AI884" s="30"/>
      <c r="AJ884" s="10" t="s">
        <v>4007</v>
      </c>
      <c r="AK884" s="10" t="s">
        <v>1239</v>
      </c>
      <c r="AL884" s="10" t="s">
        <v>4008</v>
      </c>
      <c r="AM884" s="10" t="s">
        <v>1241</v>
      </c>
    </row>
    <row r="885" spans="2:39" ht="45" hidden="1" customHeight="1">
      <c r="B885" s="29" t="s">
        <v>4009</v>
      </c>
      <c r="C885" s="29" t="s">
        <v>78</v>
      </c>
      <c r="D885" s="29"/>
      <c r="E885" s="29"/>
      <c r="F885" s="29"/>
      <c r="G885" s="29"/>
      <c r="H885" s="29"/>
      <c r="I885" s="29"/>
      <c r="J885" s="29"/>
      <c r="K885" s="29"/>
      <c r="L885" s="29"/>
      <c r="M885" s="29"/>
      <c r="N885" s="29"/>
      <c r="O885" s="9" t="s">
        <v>79</v>
      </c>
      <c r="P885" s="29" t="s">
        <v>4010</v>
      </c>
      <c r="Q885" s="29" t="s">
        <v>78</v>
      </c>
      <c r="R885" s="29"/>
      <c r="S885" s="29"/>
      <c r="T885" s="29"/>
      <c r="U885" s="29"/>
      <c r="V885" s="29"/>
      <c r="W885" s="29"/>
      <c r="X885" s="29"/>
      <c r="Y885" s="24" t="s">
        <v>81</v>
      </c>
      <c r="Z885" s="10" t="s">
        <v>1160</v>
      </c>
      <c r="AA885" s="10" t="s">
        <v>981</v>
      </c>
      <c r="AB885" s="10" t="s">
        <v>84</v>
      </c>
      <c r="AC885" s="10"/>
      <c r="AD885" s="10" t="s">
        <v>95</v>
      </c>
      <c r="AE885" s="10" t="s">
        <v>86</v>
      </c>
      <c r="AF885" s="30" t="s">
        <v>1161</v>
      </c>
      <c r="AG885" s="30"/>
      <c r="AH885" s="30"/>
      <c r="AI885" s="30"/>
      <c r="AJ885" s="10" t="s">
        <v>4011</v>
      </c>
      <c r="AK885" s="10" t="s">
        <v>1239</v>
      </c>
      <c r="AL885" s="10" t="s">
        <v>4012</v>
      </c>
      <c r="AM885" s="10" t="s">
        <v>1297</v>
      </c>
    </row>
    <row r="886" spans="2:39" ht="45" hidden="1" customHeight="1">
      <c r="B886" s="29" t="s">
        <v>4013</v>
      </c>
      <c r="C886" s="29" t="s">
        <v>78</v>
      </c>
      <c r="D886" s="29"/>
      <c r="E886" s="29"/>
      <c r="F886" s="29"/>
      <c r="G886" s="29"/>
      <c r="H886" s="29"/>
      <c r="I886" s="29"/>
      <c r="J886" s="29"/>
      <c r="K886" s="29"/>
      <c r="L886" s="29"/>
      <c r="M886" s="29"/>
      <c r="N886" s="29"/>
      <c r="O886" s="9" t="s">
        <v>79</v>
      </c>
      <c r="P886" s="29" t="s">
        <v>4014</v>
      </c>
      <c r="Q886" s="29" t="s">
        <v>78</v>
      </c>
      <c r="R886" s="29"/>
      <c r="S886" s="29"/>
      <c r="T886" s="29"/>
      <c r="U886" s="29"/>
      <c r="V886" s="29"/>
      <c r="W886" s="29"/>
      <c r="X886" s="29"/>
      <c r="Y886" s="24" t="s">
        <v>81</v>
      </c>
      <c r="Z886" s="10" t="s">
        <v>578</v>
      </c>
      <c r="AA886" s="10" t="s">
        <v>579</v>
      </c>
      <c r="AB886" s="10" t="s">
        <v>84</v>
      </c>
      <c r="AC886" s="10" t="s">
        <v>84</v>
      </c>
      <c r="AD886" s="10"/>
      <c r="AE886" s="10" t="s">
        <v>86</v>
      </c>
      <c r="AF886" s="30" t="s">
        <v>580</v>
      </c>
      <c r="AG886" s="30"/>
      <c r="AH886" s="30"/>
      <c r="AI886" s="30"/>
      <c r="AJ886" s="10" t="s">
        <v>4015</v>
      </c>
      <c r="AK886" s="10" t="s">
        <v>1239</v>
      </c>
      <c r="AL886" s="10" t="s">
        <v>4016</v>
      </c>
      <c r="AM886" s="10" t="s">
        <v>1335</v>
      </c>
    </row>
    <row r="887" spans="2:39" ht="45" hidden="1" customHeight="1">
      <c r="B887" s="29" t="s">
        <v>4017</v>
      </c>
      <c r="C887" s="29" t="s">
        <v>78</v>
      </c>
      <c r="D887" s="29"/>
      <c r="E887" s="29"/>
      <c r="F887" s="29"/>
      <c r="G887" s="29"/>
      <c r="H887" s="29"/>
      <c r="I887" s="29"/>
      <c r="J887" s="29"/>
      <c r="K887" s="29"/>
      <c r="L887" s="29"/>
      <c r="M887" s="29"/>
      <c r="N887" s="29"/>
      <c r="O887" s="9" t="s">
        <v>79</v>
      </c>
      <c r="P887" s="29" t="s">
        <v>4018</v>
      </c>
      <c r="Q887" s="29" t="s">
        <v>78</v>
      </c>
      <c r="R887" s="29"/>
      <c r="S887" s="29"/>
      <c r="T887" s="29"/>
      <c r="U887" s="29"/>
      <c r="V887" s="29"/>
      <c r="W887" s="29"/>
      <c r="X887" s="29"/>
      <c r="Y887" s="24" t="s">
        <v>1237</v>
      </c>
      <c r="Z887" s="10" t="s">
        <v>158</v>
      </c>
      <c r="AA887" s="10" t="s">
        <v>4019</v>
      </c>
      <c r="AB887" s="10" t="s">
        <v>84</v>
      </c>
      <c r="AC887" s="10"/>
      <c r="AD887" s="10" t="s">
        <v>85</v>
      </c>
      <c r="AE887" s="10" t="s">
        <v>86</v>
      </c>
      <c r="AF887" s="30" t="s">
        <v>4020</v>
      </c>
      <c r="AG887" s="30"/>
      <c r="AH887" s="30"/>
      <c r="AI887" s="30"/>
      <c r="AJ887" s="10" t="s">
        <v>4021</v>
      </c>
      <c r="AK887" s="10" t="s">
        <v>1239</v>
      </c>
      <c r="AL887" s="10" t="s">
        <v>4022</v>
      </c>
      <c r="AM887" s="10" t="s">
        <v>1241</v>
      </c>
    </row>
    <row r="888" spans="2:39" ht="45" hidden="1" customHeight="1">
      <c r="B888" s="29" t="s">
        <v>4023</v>
      </c>
      <c r="C888" s="29" t="s">
        <v>78</v>
      </c>
      <c r="D888" s="29"/>
      <c r="E888" s="29"/>
      <c r="F888" s="29"/>
      <c r="G888" s="29"/>
      <c r="H888" s="29"/>
      <c r="I888" s="29"/>
      <c r="J888" s="29"/>
      <c r="K888" s="29"/>
      <c r="L888" s="29"/>
      <c r="M888" s="29"/>
      <c r="N888" s="29"/>
      <c r="O888" s="9" t="s">
        <v>79</v>
      </c>
      <c r="P888" s="29" t="s">
        <v>4024</v>
      </c>
      <c r="Q888" s="29" t="s">
        <v>78</v>
      </c>
      <c r="R888" s="29"/>
      <c r="S888" s="29"/>
      <c r="T888" s="29"/>
      <c r="U888" s="29"/>
      <c r="V888" s="29"/>
      <c r="W888" s="29"/>
      <c r="X888" s="29"/>
      <c r="Y888" s="24" t="s">
        <v>81</v>
      </c>
      <c r="Z888" s="10" t="s">
        <v>273</v>
      </c>
      <c r="AA888" s="10" t="s">
        <v>755</v>
      </c>
      <c r="AB888" s="10" t="s">
        <v>84</v>
      </c>
      <c r="AC888" s="10" t="s">
        <v>84</v>
      </c>
      <c r="AD888" s="10"/>
      <c r="AE888" s="10" t="s">
        <v>86</v>
      </c>
      <c r="AF888" s="30" t="s">
        <v>1387</v>
      </c>
      <c r="AG888" s="30"/>
      <c r="AH888" s="30"/>
      <c r="AI888" s="30"/>
      <c r="AJ888" s="10" t="s">
        <v>4025</v>
      </c>
      <c r="AK888" s="10" t="s">
        <v>1239</v>
      </c>
      <c r="AL888" s="10" t="s">
        <v>4026</v>
      </c>
      <c r="AM888" s="10" t="s">
        <v>1297</v>
      </c>
    </row>
    <row r="889" spans="2:39" ht="45" hidden="1" customHeight="1">
      <c r="B889" s="29" t="s">
        <v>4027</v>
      </c>
      <c r="C889" s="29" t="s">
        <v>78</v>
      </c>
      <c r="D889" s="29"/>
      <c r="E889" s="29"/>
      <c r="F889" s="29"/>
      <c r="G889" s="29"/>
      <c r="H889" s="29"/>
      <c r="I889" s="29"/>
      <c r="J889" s="29"/>
      <c r="K889" s="29"/>
      <c r="L889" s="29"/>
      <c r="M889" s="29"/>
      <c r="N889" s="29"/>
      <c r="O889" s="9" t="s">
        <v>79</v>
      </c>
      <c r="P889" s="29" t="s">
        <v>4028</v>
      </c>
      <c r="Q889" s="29" t="s">
        <v>78</v>
      </c>
      <c r="R889" s="29"/>
      <c r="S889" s="29"/>
      <c r="T889" s="29"/>
      <c r="U889" s="29"/>
      <c r="V889" s="29"/>
      <c r="W889" s="29"/>
      <c r="X889" s="29"/>
      <c r="Y889" s="24" t="s">
        <v>1237</v>
      </c>
      <c r="Z889" s="10" t="s">
        <v>331</v>
      </c>
      <c r="AA889" s="10" t="s">
        <v>332</v>
      </c>
      <c r="AB889" s="10" t="s">
        <v>84</v>
      </c>
      <c r="AC889" s="10" t="s">
        <v>84</v>
      </c>
      <c r="AD889" s="10"/>
      <c r="AE889" s="10" t="s">
        <v>86</v>
      </c>
      <c r="AF889" s="30" t="s">
        <v>487</v>
      </c>
      <c r="AG889" s="30"/>
      <c r="AH889" s="30"/>
      <c r="AI889" s="30"/>
      <c r="AJ889" s="10" t="s">
        <v>4029</v>
      </c>
      <c r="AK889" s="10" t="s">
        <v>1239</v>
      </c>
      <c r="AL889" s="10" t="s">
        <v>4030</v>
      </c>
      <c r="AM889" s="10" t="s">
        <v>1241</v>
      </c>
    </row>
    <row r="890" spans="2:39" ht="45" hidden="1" customHeight="1">
      <c r="B890" s="29" t="s">
        <v>4031</v>
      </c>
      <c r="C890" s="29" t="s">
        <v>78</v>
      </c>
      <c r="D890" s="29"/>
      <c r="E890" s="29"/>
      <c r="F890" s="29"/>
      <c r="G890" s="29"/>
      <c r="H890" s="29"/>
      <c r="I890" s="29"/>
      <c r="J890" s="29"/>
      <c r="K890" s="29"/>
      <c r="L890" s="29"/>
      <c r="M890" s="29"/>
      <c r="N890" s="29"/>
      <c r="O890" s="9" t="s">
        <v>79</v>
      </c>
      <c r="P890" s="29" t="s">
        <v>4032</v>
      </c>
      <c r="Q890" s="29" t="s">
        <v>78</v>
      </c>
      <c r="R890" s="29"/>
      <c r="S890" s="29"/>
      <c r="T890" s="29"/>
      <c r="U890" s="29"/>
      <c r="V890" s="29"/>
      <c r="W890" s="29"/>
      <c r="X890" s="29"/>
      <c r="Y890" s="24" t="s">
        <v>81</v>
      </c>
      <c r="Z890" s="10" t="s">
        <v>331</v>
      </c>
      <c r="AA890" s="10" t="s">
        <v>332</v>
      </c>
      <c r="AB890" s="10" t="s">
        <v>84</v>
      </c>
      <c r="AC890" s="10"/>
      <c r="AD890" s="10" t="s">
        <v>95</v>
      </c>
      <c r="AE890" s="10" t="s">
        <v>86</v>
      </c>
      <c r="AF890" s="30" t="s">
        <v>333</v>
      </c>
      <c r="AG890" s="30"/>
      <c r="AH890" s="30"/>
      <c r="AI890" s="30"/>
      <c r="AJ890" s="10" t="s">
        <v>4033</v>
      </c>
      <c r="AK890" s="10" t="s">
        <v>1239</v>
      </c>
      <c r="AL890" s="10" t="s">
        <v>4034</v>
      </c>
      <c r="AM890" s="10" t="s">
        <v>1297</v>
      </c>
    </row>
    <row r="891" spans="2:39" ht="45" hidden="1" customHeight="1">
      <c r="B891" s="29" t="s">
        <v>1432</v>
      </c>
      <c r="C891" s="29" t="s">
        <v>78</v>
      </c>
      <c r="D891" s="29"/>
      <c r="E891" s="29"/>
      <c r="F891" s="29"/>
      <c r="G891" s="29"/>
      <c r="H891" s="29"/>
      <c r="I891" s="29"/>
      <c r="J891" s="29"/>
      <c r="K891" s="29"/>
      <c r="L891" s="29"/>
      <c r="M891" s="29"/>
      <c r="N891" s="29"/>
      <c r="O891" s="9" t="s">
        <v>79</v>
      </c>
      <c r="P891" s="29" t="s">
        <v>1433</v>
      </c>
      <c r="Q891" s="29" t="s">
        <v>78</v>
      </c>
      <c r="R891" s="29"/>
      <c r="S891" s="29"/>
      <c r="T891" s="29"/>
      <c r="U891" s="29"/>
      <c r="V891" s="29"/>
      <c r="W891" s="29"/>
      <c r="X891" s="29"/>
      <c r="Y891" s="24" t="s">
        <v>1237</v>
      </c>
      <c r="Z891" s="10" t="s">
        <v>928</v>
      </c>
      <c r="AA891" s="10" t="s">
        <v>640</v>
      </c>
      <c r="AB891" s="10" t="s">
        <v>84</v>
      </c>
      <c r="AC891" s="10" t="s">
        <v>84</v>
      </c>
      <c r="AD891" s="10"/>
      <c r="AE891" s="10" t="s">
        <v>86</v>
      </c>
      <c r="AF891" s="30" t="s">
        <v>4035</v>
      </c>
      <c r="AG891" s="30"/>
      <c r="AH891" s="30"/>
      <c r="AI891" s="30"/>
      <c r="AJ891" s="10" t="s">
        <v>1434</v>
      </c>
      <c r="AK891" s="10" t="s">
        <v>1239</v>
      </c>
      <c r="AL891" s="10" t="s">
        <v>4036</v>
      </c>
      <c r="AM891" s="10" t="s">
        <v>1241</v>
      </c>
    </row>
    <row r="892" spans="2:39" ht="45" hidden="1" customHeight="1">
      <c r="B892" s="29" t="s">
        <v>4037</v>
      </c>
      <c r="C892" s="29" t="s">
        <v>78</v>
      </c>
      <c r="D892" s="29"/>
      <c r="E892" s="29"/>
      <c r="F892" s="29"/>
      <c r="G892" s="29"/>
      <c r="H892" s="29"/>
      <c r="I892" s="29"/>
      <c r="J892" s="29"/>
      <c r="K892" s="29"/>
      <c r="L892" s="29"/>
      <c r="M892" s="29"/>
      <c r="N892" s="29"/>
      <c r="O892" s="9" t="s">
        <v>79</v>
      </c>
      <c r="P892" s="29" t="s">
        <v>4038</v>
      </c>
      <c r="Q892" s="29" t="s">
        <v>78</v>
      </c>
      <c r="R892" s="29"/>
      <c r="S892" s="29"/>
      <c r="T892" s="29"/>
      <c r="U892" s="29"/>
      <c r="V892" s="29"/>
      <c r="W892" s="29"/>
      <c r="X892" s="29"/>
      <c r="Y892" s="24" t="s">
        <v>81</v>
      </c>
      <c r="Z892" s="10" t="s">
        <v>320</v>
      </c>
      <c r="AA892" s="10" t="s">
        <v>497</v>
      </c>
      <c r="AB892" s="10" t="s">
        <v>84</v>
      </c>
      <c r="AC892" s="10"/>
      <c r="AD892" s="10" t="s">
        <v>85</v>
      </c>
      <c r="AE892" s="10" t="s">
        <v>86</v>
      </c>
      <c r="AF892" s="30" t="s">
        <v>545</v>
      </c>
      <c r="AG892" s="30"/>
      <c r="AH892" s="30"/>
      <c r="AI892" s="30"/>
      <c r="AJ892" s="10" t="s">
        <v>4039</v>
      </c>
      <c r="AK892" s="10" t="s">
        <v>1239</v>
      </c>
      <c r="AL892" s="10" t="s">
        <v>4040</v>
      </c>
      <c r="AM892" s="10" t="s">
        <v>1297</v>
      </c>
    </row>
    <row r="893" spans="2:39" ht="45" hidden="1" customHeight="1">
      <c r="B893" s="29" t="s">
        <v>4041</v>
      </c>
      <c r="C893" s="29" t="s">
        <v>78</v>
      </c>
      <c r="D893" s="29"/>
      <c r="E893" s="29"/>
      <c r="F893" s="29"/>
      <c r="G893" s="29"/>
      <c r="H893" s="29"/>
      <c r="I893" s="29"/>
      <c r="J893" s="29"/>
      <c r="K893" s="29"/>
      <c r="L893" s="29"/>
      <c r="M893" s="29"/>
      <c r="N893" s="29"/>
      <c r="O893" s="9" t="s">
        <v>79</v>
      </c>
      <c r="P893" s="29" t="s">
        <v>4042</v>
      </c>
      <c r="Q893" s="29" t="s">
        <v>78</v>
      </c>
      <c r="R893" s="29"/>
      <c r="S893" s="29"/>
      <c r="T893" s="29"/>
      <c r="U893" s="29"/>
      <c r="V893" s="29"/>
      <c r="W893" s="29"/>
      <c r="X893" s="29"/>
      <c r="Y893" s="24" t="s">
        <v>81</v>
      </c>
      <c r="Z893" s="10" t="s">
        <v>133</v>
      </c>
      <c r="AA893" s="10" t="s">
        <v>134</v>
      </c>
      <c r="AB893" s="10" t="s">
        <v>84</v>
      </c>
      <c r="AC893" s="10"/>
      <c r="AD893" s="10" t="s">
        <v>85</v>
      </c>
      <c r="AE893" s="10" t="s">
        <v>86</v>
      </c>
      <c r="AF893" s="30" t="s">
        <v>663</v>
      </c>
      <c r="AG893" s="30"/>
      <c r="AH893" s="30"/>
      <c r="AI893" s="30"/>
      <c r="AJ893" s="10" t="s">
        <v>4043</v>
      </c>
      <c r="AK893" s="10" t="s">
        <v>1239</v>
      </c>
      <c r="AL893" s="10" t="s">
        <v>4044</v>
      </c>
      <c r="AM893" s="10" t="s">
        <v>1297</v>
      </c>
    </row>
    <row r="894" spans="2:39" ht="45" hidden="1" customHeight="1">
      <c r="B894" s="29" t="s">
        <v>4045</v>
      </c>
      <c r="C894" s="29" t="s">
        <v>78</v>
      </c>
      <c r="D894" s="29"/>
      <c r="E894" s="29"/>
      <c r="F894" s="29"/>
      <c r="G894" s="29"/>
      <c r="H894" s="29"/>
      <c r="I894" s="29"/>
      <c r="J894" s="29"/>
      <c r="K894" s="29"/>
      <c r="L894" s="29"/>
      <c r="M894" s="29"/>
      <c r="N894" s="29"/>
      <c r="O894" s="9" t="s">
        <v>79</v>
      </c>
      <c r="P894" s="29" t="s">
        <v>4046</v>
      </c>
      <c r="Q894" s="29" t="s">
        <v>78</v>
      </c>
      <c r="R894" s="29"/>
      <c r="S894" s="29"/>
      <c r="T894" s="29"/>
      <c r="U894" s="29"/>
      <c r="V894" s="29"/>
      <c r="W894" s="29"/>
      <c r="X894" s="29"/>
      <c r="Y894" s="24" t="s">
        <v>81</v>
      </c>
      <c r="Z894" s="10" t="s">
        <v>331</v>
      </c>
      <c r="AA894" s="10" t="s">
        <v>332</v>
      </c>
      <c r="AB894" s="10" t="s">
        <v>84</v>
      </c>
      <c r="AC894" s="10"/>
      <c r="AD894" s="10" t="s">
        <v>85</v>
      </c>
      <c r="AE894" s="10" t="s">
        <v>86</v>
      </c>
      <c r="AF894" s="30" t="s">
        <v>333</v>
      </c>
      <c r="AG894" s="30"/>
      <c r="AH894" s="30"/>
      <c r="AI894" s="30"/>
      <c r="AJ894" s="10" t="s">
        <v>4047</v>
      </c>
      <c r="AK894" s="10" t="s">
        <v>1239</v>
      </c>
      <c r="AL894" s="10" t="s">
        <v>4048</v>
      </c>
      <c r="AM894" s="10" t="s">
        <v>1247</v>
      </c>
    </row>
    <row r="895" spans="2:39" ht="45" hidden="1" customHeight="1">
      <c r="B895" s="29" t="s">
        <v>4049</v>
      </c>
      <c r="C895" s="29" t="s">
        <v>78</v>
      </c>
      <c r="D895" s="29"/>
      <c r="E895" s="29"/>
      <c r="F895" s="29"/>
      <c r="G895" s="29"/>
      <c r="H895" s="29"/>
      <c r="I895" s="29"/>
      <c r="J895" s="29"/>
      <c r="K895" s="29"/>
      <c r="L895" s="29"/>
      <c r="M895" s="29"/>
      <c r="N895" s="29"/>
      <c r="O895" s="9" t="s">
        <v>79</v>
      </c>
      <c r="P895" s="29" t="s">
        <v>4050</v>
      </c>
      <c r="Q895" s="29" t="s">
        <v>78</v>
      </c>
      <c r="R895" s="29"/>
      <c r="S895" s="29"/>
      <c r="T895" s="29"/>
      <c r="U895" s="29"/>
      <c r="V895" s="29"/>
      <c r="W895" s="29"/>
      <c r="X895" s="29"/>
      <c r="Y895" s="24" t="s">
        <v>81</v>
      </c>
      <c r="Z895" s="10" t="s">
        <v>591</v>
      </c>
      <c r="AA895" s="10" t="s">
        <v>3745</v>
      </c>
      <c r="AB895" s="10" t="s">
        <v>84</v>
      </c>
      <c r="AC895" s="10" t="s">
        <v>84</v>
      </c>
      <c r="AD895" s="10"/>
      <c r="AE895" s="10" t="s">
        <v>86</v>
      </c>
      <c r="AF895" s="30" t="s">
        <v>3746</v>
      </c>
      <c r="AG895" s="30"/>
      <c r="AH895" s="30"/>
      <c r="AI895" s="30"/>
      <c r="AJ895" s="10" t="s">
        <v>4051</v>
      </c>
      <c r="AK895" s="10" t="s">
        <v>1239</v>
      </c>
      <c r="AL895" s="10" t="s">
        <v>4052</v>
      </c>
      <c r="AM895" s="10" t="s">
        <v>1297</v>
      </c>
    </row>
    <row r="896" spans="2:39" ht="45" hidden="1" customHeight="1">
      <c r="B896" s="29" t="s">
        <v>4053</v>
      </c>
      <c r="C896" s="29" t="s">
        <v>78</v>
      </c>
      <c r="D896" s="29"/>
      <c r="E896" s="29"/>
      <c r="F896" s="29"/>
      <c r="G896" s="29"/>
      <c r="H896" s="29"/>
      <c r="I896" s="29"/>
      <c r="J896" s="29"/>
      <c r="K896" s="29"/>
      <c r="L896" s="29"/>
      <c r="M896" s="29"/>
      <c r="N896" s="29"/>
      <c r="O896" s="9" t="s">
        <v>79</v>
      </c>
      <c r="P896" s="29" t="s">
        <v>4054</v>
      </c>
      <c r="Q896" s="29" t="s">
        <v>78</v>
      </c>
      <c r="R896" s="29"/>
      <c r="S896" s="29"/>
      <c r="T896" s="29"/>
      <c r="U896" s="29"/>
      <c r="V896" s="29"/>
      <c r="W896" s="29"/>
      <c r="X896" s="29"/>
      <c r="Y896" s="24" t="s">
        <v>81</v>
      </c>
      <c r="Z896" s="10" t="s">
        <v>331</v>
      </c>
      <c r="AA896" s="10" t="s">
        <v>332</v>
      </c>
      <c r="AB896" s="10" t="s">
        <v>84</v>
      </c>
      <c r="AC896" s="10"/>
      <c r="AD896" s="10"/>
      <c r="AE896" s="10" t="s">
        <v>557</v>
      </c>
      <c r="AF896" s="30" t="s">
        <v>3443</v>
      </c>
      <c r="AG896" s="30"/>
      <c r="AH896" s="30"/>
      <c r="AI896" s="30"/>
      <c r="AJ896" s="10" t="s">
        <v>4055</v>
      </c>
      <c r="AK896" s="10" t="s">
        <v>1239</v>
      </c>
      <c r="AL896" s="10" t="s">
        <v>4056</v>
      </c>
      <c r="AM896" s="10" t="s">
        <v>1398</v>
      </c>
    </row>
    <row r="897" spans="2:39" ht="45" hidden="1" customHeight="1">
      <c r="B897" s="29" t="s">
        <v>4057</v>
      </c>
      <c r="C897" s="29" t="s">
        <v>78</v>
      </c>
      <c r="D897" s="29"/>
      <c r="E897" s="29"/>
      <c r="F897" s="29"/>
      <c r="G897" s="29"/>
      <c r="H897" s="29"/>
      <c r="I897" s="29"/>
      <c r="J897" s="29"/>
      <c r="K897" s="29"/>
      <c r="L897" s="29"/>
      <c r="M897" s="29"/>
      <c r="N897" s="29"/>
      <c r="O897" s="9" t="s">
        <v>79</v>
      </c>
      <c r="P897" s="29" t="s">
        <v>4058</v>
      </c>
      <c r="Q897" s="29" t="s">
        <v>78</v>
      </c>
      <c r="R897" s="29"/>
      <c r="S897" s="29"/>
      <c r="T897" s="29"/>
      <c r="U897" s="29"/>
      <c r="V897" s="29"/>
      <c r="W897" s="29"/>
      <c r="X897" s="29"/>
      <c r="Y897" s="24" t="s">
        <v>1237</v>
      </c>
      <c r="Z897" s="10" t="s">
        <v>396</v>
      </c>
      <c r="AA897" s="10" t="s">
        <v>523</v>
      </c>
      <c r="AB897" s="10" t="s">
        <v>84</v>
      </c>
      <c r="AC897" s="10" t="s">
        <v>84</v>
      </c>
      <c r="AD897" s="10"/>
      <c r="AE897" s="10" t="s">
        <v>86</v>
      </c>
      <c r="AF897" s="30" t="s">
        <v>1443</v>
      </c>
      <c r="AG897" s="30"/>
      <c r="AH897" s="30"/>
      <c r="AI897" s="30"/>
      <c r="AJ897" s="10" t="s">
        <v>4059</v>
      </c>
      <c r="AK897" s="10" t="s">
        <v>1239</v>
      </c>
      <c r="AL897" s="10" t="s">
        <v>4060</v>
      </c>
      <c r="AM897" s="10" t="s">
        <v>1241</v>
      </c>
    </row>
    <row r="898" spans="2:39" ht="45" hidden="1" customHeight="1">
      <c r="B898" s="29" t="s">
        <v>4061</v>
      </c>
      <c r="C898" s="29" t="s">
        <v>78</v>
      </c>
      <c r="D898" s="29"/>
      <c r="E898" s="29"/>
      <c r="F898" s="29"/>
      <c r="G898" s="29"/>
      <c r="H898" s="29"/>
      <c r="I898" s="29"/>
      <c r="J898" s="29"/>
      <c r="K898" s="29"/>
      <c r="L898" s="29"/>
      <c r="M898" s="29"/>
      <c r="N898" s="29"/>
      <c r="O898" s="9" t="s">
        <v>79</v>
      </c>
      <c r="P898" s="29" t="s">
        <v>4062</v>
      </c>
      <c r="Q898" s="29" t="s">
        <v>78</v>
      </c>
      <c r="R898" s="29"/>
      <c r="S898" s="29"/>
      <c r="T898" s="29"/>
      <c r="U898" s="29"/>
      <c r="V898" s="29"/>
      <c r="W898" s="29"/>
      <c r="X898" s="29"/>
      <c r="Y898" s="24" t="s">
        <v>81</v>
      </c>
      <c r="Z898" s="10" t="s">
        <v>396</v>
      </c>
      <c r="AA898" s="10" t="s">
        <v>523</v>
      </c>
      <c r="AB898" s="10" t="s">
        <v>84</v>
      </c>
      <c r="AC898" s="10" t="s">
        <v>84</v>
      </c>
      <c r="AD898" s="10"/>
      <c r="AE898" s="10" t="s">
        <v>86</v>
      </c>
      <c r="AF898" s="30" t="s">
        <v>943</v>
      </c>
      <c r="AG898" s="30"/>
      <c r="AH898" s="30"/>
      <c r="AI898" s="30"/>
      <c r="AJ898" s="10" t="s">
        <v>4063</v>
      </c>
      <c r="AK898" s="10" t="s">
        <v>1239</v>
      </c>
      <c r="AL898" s="10" t="s">
        <v>4064</v>
      </c>
      <c r="AM898" s="10" t="s">
        <v>4065</v>
      </c>
    </row>
    <row r="899" spans="2:39" ht="45" hidden="1" customHeight="1">
      <c r="B899" s="29" t="s">
        <v>4066</v>
      </c>
      <c r="C899" s="29" t="s">
        <v>78</v>
      </c>
      <c r="D899" s="29"/>
      <c r="E899" s="29"/>
      <c r="F899" s="29"/>
      <c r="G899" s="29"/>
      <c r="H899" s="29"/>
      <c r="I899" s="29"/>
      <c r="J899" s="29"/>
      <c r="K899" s="29"/>
      <c r="L899" s="29"/>
      <c r="M899" s="29"/>
      <c r="N899" s="29"/>
      <c r="O899" s="9" t="s">
        <v>79</v>
      </c>
      <c r="P899" s="29" t="s">
        <v>4067</v>
      </c>
      <c r="Q899" s="29" t="s">
        <v>78</v>
      </c>
      <c r="R899" s="29"/>
      <c r="S899" s="29"/>
      <c r="T899" s="29"/>
      <c r="U899" s="29"/>
      <c r="V899" s="29"/>
      <c r="W899" s="29"/>
      <c r="X899" s="29"/>
      <c r="Y899" s="24" t="s">
        <v>81</v>
      </c>
      <c r="Z899" s="10" t="s">
        <v>995</v>
      </c>
      <c r="AA899" s="10" t="s">
        <v>996</v>
      </c>
      <c r="AB899" s="10" t="s">
        <v>84</v>
      </c>
      <c r="AC899" s="10" t="s">
        <v>84</v>
      </c>
      <c r="AD899" s="10"/>
      <c r="AE899" s="10" t="s">
        <v>86</v>
      </c>
      <c r="AF899" s="30" t="s">
        <v>1081</v>
      </c>
      <c r="AG899" s="30"/>
      <c r="AH899" s="30"/>
      <c r="AI899" s="30"/>
      <c r="AJ899" s="10" t="s">
        <v>4068</v>
      </c>
      <c r="AK899" s="10" t="s">
        <v>1239</v>
      </c>
      <c r="AL899" s="10" t="s">
        <v>4069</v>
      </c>
      <c r="AM899" s="10" t="s">
        <v>1247</v>
      </c>
    </row>
    <row r="900" spans="2:39" ht="45" hidden="1" customHeight="1">
      <c r="B900" s="29" t="s">
        <v>4070</v>
      </c>
      <c r="C900" s="29" t="s">
        <v>78</v>
      </c>
      <c r="D900" s="29"/>
      <c r="E900" s="29"/>
      <c r="F900" s="29"/>
      <c r="G900" s="29"/>
      <c r="H900" s="29"/>
      <c r="I900" s="29"/>
      <c r="J900" s="29"/>
      <c r="K900" s="29"/>
      <c r="L900" s="29"/>
      <c r="M900" s="29"/>
      <c r="N900" s="29"/>
      <c r="O900" s="9" t="s">
        <v>79</v>
      </c>
      <c r="P900" s="29" t="s">
        <v>4071</v>
      </c>
      <c r="Q900" s="29" t="s">
        <v>78</v>
      </c>
      <c r="R900" s="29"/>
      <c r="S900" s="29"/>
      <c r="T900" s="29"/>
      <c r="U900" s="29"/>
      <c r="V900" s="29"/>
      <c r="W900" s="29"/>
      <c r="X900" s="29"/>
      <c r="Y900" s="24" t="s">
        <v>81</v>
      </c>
      <c r="Z900" s="10" t="s">
        <v>756</v>
      </c>
      <c r="AA900" s="10" t="s">
        <v>1827</v>
      </c>
      <c r="AB900" s="10" t="s">
        <v>84</v>
      </c>
      <c r="AC900" s="10" t="s">
        <v>84</v>
      </c>
      <c r="AD900" s="10"/>
      <c r="AE900" s="10" t="s">
        <v>86</v>
      </c>
      <c r="AF900" s="30" t="s">
        <v>1828</v>
      </c>
      <c r="AG900" s="30"/>
      <c r="AH900" s="30"/>
      <c r="AI900" s="30"/>
      <c r="AJ900" s="10" t="s">
        <v>4072</v>
      </c>
      <c r="AK900" s="10" t="s">
        <v>1239</v>
      </c>
      <c r="AL900" s="10" t="s">
        <v>4073</v>
      </c>
      <c r="AM900" s="10" t="s">
        <v>1247</v>
      </c>
    </row>
    <row r="901" spans="2:39" ht="45" hidden="1" customHeight="1">
      <c r="B901" s="29" t="s">
        <v>4074</v>
      </c>
      <c r="C901" s="29" t="s">
        <v>78</v>
      </c>
      <c r="D901" s="29"/>
      <c r="E901" s="29"/>
      <c r="F901" s="29"/>
      <c r="G901" s="29"/>
      <c r="H901" s="29"/>
      <c r="I901" s="29"/>
      <c r="J901" s="29"/>
      <c r="K901" s="29"/>
      <c r="L901" s="29"/>
      <c r="M901" s="29"/>
      <c r="N901" s="29"/>
      <c r="O901" s="9" t="s">
        <v>79</v>
      </c>
      <c r="P901" s="29" t="s">
        <v>4075</v>
      </c>
      <c r="Q901" s="29" t="s">
        <v>78</v>
      </c>
      <c r="R901" s="29"/>
      <c r="S901" s="29"/>
      <c r="T901" s="29"/>
      <c r="U901" s="29"/>
      <c r="V901" s="29"/>
      <c r="W901" s="29"/>
      <c r="X901" s="29"/>
      <c r="Y901" s="24" t="s">
        <v>81</v>
      </c>
      <c r="Z901" s="10" t="s">
        <v>320</v>
      </c>
      <c r="AA901" s="10" t="s">
        <v>497</v>
      </c>
      <c r="AB901" s="10" t="s">
        <v>84</v>
      </c>
      <c r="AC901" s="10" t="s">
        <v>84</v>
      </c>
      <c r="AD901" s="10"/>
      <c r="AE901" s="10" t="s">
        <v>86</v>
      </c>
      <c r="AF901" s="30" t="s">
        <v>545</v>
      </c>
      <c r="AG901" s="30"/>
      <c r="AH901" s="30"/>
      <c r="AI901" s="30"/>
      <c r="AJ901" s="10" t="s">
        <v>4076</v>
      </c>
      <c r="AK901" s="10" t="s">
        <v>1239</v>
      </c>
      <c r="AL901" s="10" t="s">
        <v>4077</v>
      </c>
      <c r="AM901" s="10" t="s">
        <v>1978</v>
      </c>
    </row>
    <row r="902" spans="2:39" ht="45" hidden="1" customHeight="1">
      <c r="B902" s="29" t="s">
        <v>4078</v>
      </c>
      <c r="C902" s="29" t="s">
        <v>78</v>
      </c>
      <c r="D902" s="29"/>
      <c r="E902" s="29"/>
      <c r="F902" s="29"/>
      <c r="G902" s="29"/>
      <c r="H902" s="29"/>
      <c r="I902" s="29"/>
      <c r="J902" s="29"/>
      <c r="K902" s="29"/>
      <c r="L902" s="29"/>
      <c r="M902" s="29"/>
      <c r="N902" s="29"/>
      <c r="O902" s="9" t="s">
        <v>79</v>
      </c>
      <c r="P902" s="29" t="s">
        <v>4079</v>
      </c>
      <c r="Q902" s="29" t="s">
        <v>78</v>
      </c>
      <c r="R902" s="29"/>
      <c r="S902" s="29"/>
      <c r="T902" s="29"/>
      <c r="U902" s="29"/>
      <c r="V902" s="29"/>
      <c r="W902" s="29"/>
      <c r="X902" s="29"/>
      <c r="Y902" s="24" t="s">
        <v>81</v>
      </c>
      <c r="Z902" s="10" t="s">
        <v>1207</v>
      </c>
      <c r="AA902" s="10" t="s">
        <v>1208</v>
      </c>
      <c r="AB902" s="10" t="s">
        <v>84</v>
      </c>
      <c r="AC902" s="10" t="s">
        <v>84</v>
      </c>
      <c r="AD902" s="10"/>
      <c r="AE902" s="10" t="s">
        <v>438</v>
      </c>
      <c r="AF902" s="30" t="s">
        <v>1746</v>
      </c>
      <c r="AG902" s="30"/>
      <c r="AH902" s="30"/>
      <c r="AI902" s="30"/>
      <c r="AJ902" s="10" t="s">
        <v>4080</v>
      </c>
      <c r="AK902" s="10" t="s">
        <v>1239</v>
      </c>
      <c r="AL902" s="10" t="s">
        <v>4081</v>
      </c>
      <c r="AM902" s="10" t="s">
        <v>1302</v>
      </c>
    </row>
    <row r="903" spans="2:39" ht="45" hidden="1" customHeight="1">
      <c r="B903" s="29" t="s">
        <v>4082</v>
      </c>
      <c r="C903" s="29" t="s">
        <v>78</v>
      </c>
      <c r="D903" s="29"/>
      <c r="E903" s="29"/>
      <c r="F903" s="29"/>
      <c r="G903" s="29"/>
      <c r="H903" s="29"/>
      <c r="I903" s="29"/>
      <c r="J903" s="29"/>
      <c r="K903" s="29"/>
      <c r="L903" s="29"/>
      <c r="M903" s="29"/>
      <c r="N903" s="29"/>
      <c r="O903" s="9" t="s">
        <v>79</v>
      </c>
      <c r="P903" s="29" t="s">
        <v>4083</v>
      </c>
      <c r="Q903" s="29" t="s">
        <v>78</v>
      </c>
      <c r="R903" s="29"/>
      <c r="S903" s="29"/>
      <c r="T903" s="29"/>
      <c r="U903" s="29"/>
      <c r="V903" s="29"/>
      <c r="W903" s="29"/>
      <c r="X903" s="29"/>
      <c r="Y903" s="24" t="s">
        <v>81</v>
      </c>
      <c r="Z903" s="10" t="s">
        <v>3839</v>
      </c>
      <c r="AA903" s="10" t="s">
        <v>193</v>
      </c>
      <c r="AB903" s="10" t="s">
        <v>84</v>
      </c>
      <c r="AC903" s="10"/>
      <c r="AD903" s="10" t="s">
        <v>95</v>
      </c>
      <c r="AE903" s="10" t="s">
        <v>86</v>
      </c>
      <c r="AF903" s="30" t="s">
        <v>4084</v>
      </c>
      <c r="AG903" s="30"/>
      <c r="AH903" s="30"/>
      <c r="AI903" s="30"/>
      <c r="AJ903" s="10" t="s">
        <v>4085</v>
      </c>
      <c r="AK903" s="10" t="s">
        <v>1239</v>
      </c>
      <c r="AL903" s="10" t="s">
        <v>4086</v>
      </c>
      <c r="AM903" s="10" t="s">
        <v>1297</v>
      </c>
    </row>
    <row r="904" spans="2:39" ht="45" hidden="1" customHeight="1">
      <c r="B904" s="29" t="s">
        <v>4087</v>
      </c>
      <c r="C904" s="29" t="s">
        <v>78</v>
      </c>
      <c r="D904" s="29"/>
      <c r="E904" s="29"/>
      <c r="F904" s="29"/>
      <c r="G904" s="29"/>
      <c r="H904" s="29"/>
      <c r="I904" s="29"/>
      <c r="J904" s="29"/>
      <c r="K904" s="29"/>
      <c r="L904" s="29"/>
      <c r="M904" s="29"/>
      <c r="N904" s="29"/>
      <c r="O904" s="9" t="s">
        <v>79</v>
      </c>
      <c r="P904" s="29" t="s">
        <v>4088</v>
      </c>
      <c r="Q904" s="29" t="s">
        <v>78</v>
      </c>
      <c r="R904" s="29"/>
      <c r="S904" s="29"/>
      <c r="T904" s="29"/>
      <c r="U904" s="29"/>
      <c r="V904" s="29"/>
      <c r="W904" s="29"/>
      <c r="X904" s="29"/>
      <c r="Y904" s="24" t="s">
        <v>1237</v>
      </c>
      <c r="Z904" s="10" t="s">
        <v>2788</v>
      </c>
      <c r="AA904" s="10" t="s">
        <v>3062</v>
      </c>
      <c r="AB904" s="10" t="s">
        <v>84</v>
      </c>
      <c r="AC904" s="10"/>
      <c r="AD904" s="10" t="s">
        <v>85</v>
      </c>
      <c r="AE904" s="10" t="s">
        <v>86</v>
      </c>
      <c r="AF904" s="30" t="s">
        <v>4089</v>
      </c>
      <c r="AG904" s="30"/>
      <c r="AH904" s="30"/>
      <c r="AI904" s="30"/>
      <c r="AJ904" s="10" t="s">
        <v>4090</v>
      </c>
      <c r="AK904" s="10" t="s">
        <v>1239</v>
      </c>
      <c r="AL904" s="10" t="s">
        <v>4091</v>
      </c>
      <c r="AM904" s="10" t="s">
        <v>1241</v>
      </c>
    </row>
    <row r="905" spans="2:39" ht="45" hidden="1" customHeight="1">
      <c r="B905" s="29" t="s">
        <v>4092</v>
      </c>
      <c r="C905" s="29" t="s">
        <v>78</v>
      </c>
      <c r="D905" s="29"/>
      <c r="E905" s="29"/>
      <c r="F905" s="29"/>
      <c r="G905" s="29"/>
      <c r="H905" s="29"/>
      <c r="I905" s="29"/>
      <c r="J905" s="29"/>
      <c r="K905" s="29"/>
      <c r="L905" s="29"/>
      <c r="M905" s="29"/>
      <c r="N905" s="29"/>
      <c r="O905" s="9" t="s">
        <v>79</v>
      </c>
      <c r="P905" s="29" t="s">
        <v>4093</v>
      </c>
      <c r="Q905" s="29" t="s">
        <v>78</v>
      </c>
      <c r="R905" s="29"/>
      <c r="S905" s="29"/>
      <c r="T905" s="29"/>
      <c r="U905" s="29"/>
      <c r="V905" s="29"/>
      <c r="W905" s="29"/>
      <c r="X905" s="29"/>
      <c r="Y905" s="24" t="s">
        <v>81</v>
      </c>
      <c r="Z905" s="10" t="s">
        <v>303</v>
      </c>
      <c r="AA905" s="10" t="s">
        <v>304</v>
      </c>
      <c r="AB905" s="10" t="s">
        <v>84</v>
      </c>
      <c r="AC905" s="10" t="s">
        <v>84</v>
      </c>
      <c r="AD905" s="10"/>
      <c r="AE905" s="10" t="s">
        <v>86</v>
      </c>
      <c r="AF905" s="30" t="s">
        <v>550</v>
      </c>
      <c r="AG905" s="30"/>
      <c r="AH905" s="30"/>
      <c r="AI905" s="30"/>
      <c r="AJ905" s="10" t="s">
        <v>4094</v>
      </c>
      <c r="AK905" s="10" t="s">
        <v>1239</v>
      </c>
      <c r="AL905" s="10" t="s">
        <v>4095</v>
      </c>
      <c r="AM905" s="10" t="s">
        <v>1297</v>
      </c>
    </row>
    <row r="906" spans="2:39" ht="45" hidden="1" customHeight="1">
      <c r="B906" s="29" t="s">
        <v>4096</v>
      </c>
      <c r="C906" s="29" t="s">
        <v>78</v>
      </c>
      <c r="D906" s="29"/>
      <c r="E906" s="29"/>
      <c r="F906" s="29"/>
      <c r="G906" s="29"/>
      <c r="H906" s="29"/>
      <c r="I906" s="29"/>
      <c r="J906" s="29"/>
      <c r="K906" s="29"/>
      <c r="L906" s="29"/>
      <c r="M906" s="29"/>
      <c r="N906" s="29"/>
      <c r="O906" s="9" t="s">
        <v>79</v>
      </c>
      <c r="P906" s="29" t="s">
        <v>4097</v>
      </c>
      <c r="Q906" s="29" t="s">
        <v>78</v>
      </c>
      <c r="R906" s="29"/>
      <c r="S906" s="29"/>
      <c r="T906" s="29"/>
      <c r="U906" s="29"/>
      <c r="V906" s="29"/>
      <c r="W906" s="29"/>
      <c r="X906" s="29"/>
      <c r="Y906" s="24" t="s">
        <v>81</v>
      </c>
      <c r="Z906" s="10" t="s">
        <v>351</v>
      </c>
      <c r="AA906" s="10" t="s">
        <v>352</v>
      </c>
      <c r="AB906" s="10" t="s">
        <v>84</v>
      </c>
      <c r="AC906" s="10" t="s">
        <v>84</v>
      </c>
      <c r="AD906" s="10"/>
      <c r="AE906" s="10" t="s">
        <v>86</v>
      </c>
      <c r="AF906" s="30" t="s">
        <v>353</v>
      </c>
      <c r="AG906" s="30"/>
      <c r="AH906" s="30"/>
      <c r="AI906" s="30"/>
      <c r="AJ906" s="10" t="s">
        <v>4098</v>
      </c>
      <c r="AK906" s="10" t="s">
        <v>1239</v>
      </c>
      <c r="AL906" s="10" t="s">
        <v>4099</v>
      </c>
      <c r="AM906" s="10" t="s">
        <v>1335</v>
      </c>
    </row>
    <row r="907" spans="2:39" ht="45" hidden="1" customHeight="1">
      <c r="B907" s="29" t="s">
        <v>4100</v>
      </c>
      <c r="C907" s="29" t="s">
        <v>78</v>
      </c>
      <c r="D907" s="29"/>
      <c r="E907" s="29"/>
      <c r="F907" s="29"/>
      <c r="G907" s="29"/>
      <c r="H907" s="29"/>
      <c r="I907" s="29"/>
      <c r="J907" s="29"/>
      <c r="K907" s="29"/>
      <c r="L907" s="29"/>
      <c r="M907" s="29"/>
      <c r="N907" s="29"/>
      <c r="O907" s="9" t="s">
        <v>79</v>
      </c>
      <c r="P907" s="29" t="s">
        <v>4101</v>
      </c>
      <c r="Q907" s="29" t="s">
        <v>78</v>
      </c>
      <c r="R907" s="29"/>
      <c r="S907" s="29"/>
      <c r="T907" s="29"/>
      <c r="U907" s="29"/>
      <c r="V907" s="29"/>
      <c r="W907" s="29"/>
      <c r="X907" s="29"/>
      <c r="Y907" s="24" t="s">
        <v>81</v>
      </c>
      <c r="Z907" s="10" t="s">
        <v>396</v>
      </c>
      <c r="AA907" s="10" t="s">
        <v>523</v>
      </c>
      <c r="AB907" s="10" t="s">
        <v>84</v>
      </c>
      <c r="AC907" s="10"/>
      <c r="AD907" s="10" t="s">
        <v>85</v>
      </c>
      <c r="AE907" s="10" t="s">
        <v>86</v>
      </c>
      <c r="AF907" s="30" t="s">
        <v>1443</v>
      </c>
      <c r="AG907" s="30"/>
      <c r="AH907" s="30"/>
      <c r="AI907" s="30"/>
      <c r="AJ907" s="10" t="s">
        <v>4102</v>
      </c>
      <c r="AK907" s="10" t="s">
        <v>1239</v>
      </c>
      <c r="AL907" s="10" t="s">
        <v>4103</v>
      </c>
      <c r="AM907" s="10" t="s">
        <v>1247</v>
      </c>
    </row>
    <row r="908" spans="2:39" ht="45" hidden="1" customHeight="1">
      <c r="B908" s="29" t="s">
        <v>4104</v>
      </c>
      <c r="C908" s="29" t="s">
        <v>78</v>
      </c>
      <c r="D908" s="29"/>
      <c r="E908" s="29"/>
      <c r="F908" s="29"/>
      <c r="G908" s="29"/>
      <c r="H908" s="29"/>
      <c r="I908" s="29"/>
      <c r="J908" s="29"/>
      <c r="K908" s="29"/>
      <c r="L908" s="29"/>
      <c r="M908" s="29"/>
      <c r="N908" s="29"/>
      <c r="O908" s="9" t="s">
        <v>79</v>
      </c>
      <c r="P908" s="29" t="s">
        <v>4105</v>
      </c>
      <c r="Q908" s="29" t="s">
        <v>78</v>
      </c>
      <c r="R908" s="29"/>
      <c r="S908" s="29"/>
      <c r="T908" s="29"/>
      <c r="U908" s="29"/>
      <c r="V908" s="29"/>
      <c r="W908" s="29"/>
      <c r="X908" s="29"/>
      <c r="Y908" s="24" t="s">
        <v>1237</v>
      </c>
      <c r="Z908" s="10" t="s">
        <v>476</v>
      </c>
      <c r="AA908" s="10" t="s">
        <v>477</v>
      </c>
      <c r="AB908" s="10" t="s">
        <v>84</v>
      </c>
      <c r="AC908" s="10"/>
      <c r="AD908" s="10" t="s">
        <v>85</v>
      </c>
      <c r="AE908" s="10" t="s">
        <v>86</v>
      </c>
      <c r="AF908" s="30" t="s">
        <v>695</v>
      </c>
      <c r="AG908" s="30"/>
      <c r="AH908" s="30"/>
      <c r="AI908" s="30"/>
      <c r="AJ908" s="10" t="s">
        <v>4106</v>
      </c>
      <c r="AK908" s="10" t="s">
        <v>1239</v>
      </c>
      <c r="AL908" s="10" t="s">
        <v>4107</v>
      </c>
      <c r="AM908" s="10" t="s">
        <v>1241</v>
      </c>
    </row>
    <row r="909" spans="2:39" ht="45" hidden="1" customHeight="1">
      <c r="B909" s="29" t="s">
        <v>1979</v>
      </c>
      <c r="C909" s="29" t="s">
        <v>78</v>
      </c>
      <c r="D909" s="29"/>
      <c r="E909" s="29"/>
      <c r="F909" s="29"/>
      <c r="G909" s="29"/>
      <c r="H909" s="29"/>
      <c r="I909" s="29"/>
      <c r="J909" s="29"/>
      <c r="K909" s="29"/>
      <c r="L909" s="29"/>
      <c r="M909" s="29"/>
      <c r="N909" s="29"/>
      <c r="O909" s="9" t="s">
        <v>79</v>
      </c>
      <c r="P909" s="29" t="s">
        <v>4108</v>
      </c>
      <c r="Q909" s="29" t="s">
        <v>78</v>
      </c>
      <c r="R909" s="29"/>
      <c r="S909" s="29"/>
      <c r="T909" s="29"/>
      <c r="U909" s="29"/>
      <c r="V909" s="29"/>
      <c r="W909" s="29"/>
      <c r="X909" s="29"/>
      <c r="Y909" s="24" t="s">
        <v>1237</v>
      </c>
      <c r="Z909" s="10" t="s">
        <v>220</v>
      </c>
      <c r="AA909" s="10" t="s">
        <v>221</v>
      </c>
      <c r="AB909" s="10" t="s">
        <v>84</v>
      </c>
      <c r="AC909" s="10" t="s">
        <v>84</v>
      </c>
      <c r="AD909" s="10"/>
      <c r="AE909" s="10" t="s">
        <v>86</v>
      </c>
      <c r="AF909" s="30" t="s">
        <v>255</v>
      </c>
      <c r="AG909" s="30"/>
      <c r="AH909" s="30"/>
      <c r="AI909" s="30"/>
      <c r="AJ909" s="10" t="s">
        <v>1982</v>
      </c>
      <c r="AK909" s="10" t="s">
        <v>1239</v>
      </c>
      <c r="AL909" s="10" t="s">
        <v>4109</v>
      </c>
      <c r="AM909" s="10" t="s">
        <v>1241</v>
      </c>
    </row>
    <row r="910" spans="2:39" ht="45" hidden="1" customHeight="1">
      <c r="B910" s="29" t="s">
        <v>4110</v>
      </c>
      <c r="C910" s="29" t="s">
        <v>78</v>
      </c>
      <c r="D910" s="29"/>
      <c r="E910" s="29"/>
      <c r="F910" s="29"/>
      <c r="G910" s="29"/>
      <c r="H910" s="29"/>
      <c r="I910" s="29"/>
      <c r="J910" s="29"/>
      <c r="K910" s="29"/>
      <c r="L910" s="29"/>
      <c r="M910" s="29"/>
      <c r="N910" s="29"/>
      <c r="O910" s="9" t="s">
        <v>79</v>
      </c>
      <c r="P910" s="29" t="s">
        <v>4111</v>
      </c>
      <c r="Q910" s="29" t="s">
        <v>78</v>
      </c>
      <c r="R910" s="29"/>
      <c r="S910" s="29"/>
      <c r="T910" s="29"/>
      <c r="U910" s="29"/>
      <c r="V910" s="29"/>
      <c r="W910" s="29"/>
      <c r="X910" s="29"/>
      <c r="Y910" s="24" t="s">
        <v>81</v>
      </c>
      <c r="Z910" s="10" t="s">
        <v>396</v>
      </c>
      <c r="AA910" s="10" t="s">
        <v>523</v>
      </c>
      <c r="AB910" s="10" t="s">
        <v>84</v>
      </c>
      <c r="AC910" s="10"/>
      <c r="AD910" s="10" t="s">
        <v>85</v>
      </c>
      <c r="AE910" s="10" t="s">
        <v>86</v>
      </c>
      <c r="AF910" s="30" t="s">
        <v>1443</v>
      </c>
      <c r="AG910" s="30"/>
      <c r="AH910" s="30"/>
      <c r="AI910" s="30"/>
      <c r="AJ910" s="10" t="s">
        <v>4112</v>
      </c>
      <c r="AK910" s="10" t="s">
        <v>1239</v>
      </c>
      <c r="AL910" s="10" t="s">
        <v>4113</v>
      </c>
      <c r="AM910" s="10" t="s">
        <v>1978</v>
      </c>
    </row>
    <row r="911" spans="2:39" ht="45" hidden="1" customHeight="1">
      <c r="B911" s="29" t="s">
        <v>4114</v>
      </c>
      <c r="C911" s="29" t="s">
        <v>78</v>
      </c>
      <c r="D911" s="29"/>
      <c r="E911" s="29"/>
      <c r="F911" s="29"/>
      <c r="G911" s="29"/>
      <c r="H911" s="29"/>
      <c r="I911" s="29"/>
      <c r="J911" s="29"/>
      <c r="K911" s="29"/>
      <c r="L911" s="29"/>
      <c r="M911" s="29"/>
      <c r="N911" s="29"/>
      <c r="O911" s="9" t="s">
        <v>79</v>
      </c>
      <c r="P911" s="29" t="s">
        <v>4115</v>
      </c>
      <c r="Q911" s="29" t="s">
        <v>78</v>
      </c>
      <c r="R911" s="29"/>
      <c r="S911" s="29"/>
      <c r="T911" s="29"/>
      <c r="U911" s="29"/>
      <c r="V911" s="29"/>
      <c r="W911" s="29"/>
      <c r="X911" s="29"/>
      <c r="Y911" s="24" t="s">
        <v>81</v>
      </c>
      <c r="Z911" s="10" t="s">
        <v>464</v>
      </c>
      <c r="AA911" s="10" t="s">
        <v>470</v>
      </c>
      <c r="AB911" s="10" t="s">
        <v>84</v>
      </c>
      <c r="AC911" s="10" t="s">
        <v>84</v>
      </c>
      <c r="AD911" s="10"/>
      <c r="AE911" s="10" t="s">
        <v>86</v>
      </c>
      <c r="AF911" s="30" t="s">
        <v>471</v>
      </c>
      <c r="AG911" s="30"/>
      <c r="AH911" s="30"/>
      <c r="AI911" s="30"/>
      <c r="AJ911" s="10" t="s">
        <v>4116</v>
      </c>
      <c r="AK911" s="10" t="s">
        <v>1239</v>
      </c>
      <c r="AL911" s="10" t="s">
        <v>4117</v>
      </c>
      <c r="AM911" s="10" t="s">
        <v>1247</v>
      </c>
    </row>
    <row r="912" spans="2:39" ht="45" hidden="1" customHeight="1">
      <c r="B912" s="29" t="s">
        <v>4118</v>
      </c>
      <c r="C912" s="29" t="s">
        <v>78</v>
      </c>
      <c r="D912" s="29"/>
      <c r="E912" s="29"/>
      <c r="F912" s="29"/>
      <c r="G912" s="29"/>
      <c r="H912" s="29"/>
      <c r="I912" s="29"/>
      <c r="J912" s="29"/>
      <c r="K912" s="29"/>
      <c r="L912" s="29"/>
      <c r="M912" s="29"/>
      <c r="N912" s="29"/>
      <c r="O912" s="9" t="s">
        <v>79</v>
      </c>
      <c r="P912" s="29" t="s">
        <v>4119</v>
      </c>
      <c r="Q912" s="29" t="s">
        <v>78</v>
      </c>
      <c r="R912" s="29"/>
      <c r="S912" s="29"/>
      <c r="T912" s="29"/>
      <c r="U912" s="29"/>
      <c r="V912" s="29"/>
      <c r="W912" s="29"/>
      <c r="X912" s="29"/>
      <c r="Y912" s="24" t="s">
        <v>81</v>
      </c>
      <c r="Z912" s="10" t="s">
        <v>227</v>
      </c>
      <c r="AA912" s="10" t="s">
        <v>228</v>
      </c>
      <c r="AB912" s="10" t="s">
        <v>84</v>
      </c>
      <c r="AC912" s="10" t="s">
        <v>84</v>
      </c>
      <c r="AD912" s="10"/>
      <c r="AE912" s="10" t="s">
        <v>86</v>
      </c>
      <c r="AF912" s="30" t="s">
        <v>4120</v>
      </c>
      <c r="AG912" s="30"/>
      <c r="AH912" s="30"/>
      <c r="AI912" s="30"/>
      <c r="AJ912" s="10" t="s">
        <v>4121</v>
      </c>
      <c r="AK912" s="10" t="s">
        <v>1239</v>
      </c>
      <c r="AL912" s="10" t="s">
        <v>4122</v>
      </c>
      <c r="AM912" s="10" t="s">
        <v>1241</v>
      </c>
    </row>
    <row r="913" spans="2:39" ht="45" hidden="1" customHeight="1">
      <c r="B913" s="29" t="s">
        <v>4123</v>
      </c>
      <c r="C913" s="29" t="s">
        <v>78</v>
      </c>
      <c r="D913" s="29"/>
      <c r="E913" s="29"/>
      <c r="F913" s="29"/>
      <c r="G913" s="29"/>
      <c r="H913" s="29"/>
      <c r="I913" s="29"/>
      <c r="J913" s="29"/>
      <c r="K913" s="29"/>
      <c r="L913" s="29"/>
      <c r="M913" s="29"/>
      <c r="N913" s="29"/>
      <c r="O913" s="9" t="s">
        <v>79</v>
      </c>
      <c r="P913" s="29" t="s">
        <v>4124</v>
      </c>
      <c r="Q913" s="29" t="s">
        <v>78</v>
      </c>
      <c r="R913" s="29"/>
      <c r="S913" s="29"/>
      <c r="T913" s="29"/>
      <c r="U913" s="29"/>
      <c r="V913" s="29"/>
      <c r="W913" s="29"/>
      <c r="X913" s="29"/>
      <c r="Y913" s="24" t="s">
        <v>81</v>
      </c>
      <c r="Z913" s="10" t="s">
        <v>363</v>
      </c>
      <c r="AA913" s="10" t="s">
        <v>364</v>
      </c>
      <c r="AB913" s="10" t="s">
        <v>84</v>
      </c>
      <c r="AC913" s="10"/>
      <c r="AD913" s="10" t="s">
        <v>85</v>
      </c>
      <c r="AE913" s="10" t="s">
        <v>86</v>
      </c>
      <c r="AF913" s="30" t="s">
        <v>720</v>
      </c>
      <c r="AG913" s="30"/>
      <c r="AH913" s="30"/>
      <c r="AI913" s="30"/>
      <c r="AJ913" s="10" t="s">
        <v>4125</v>
      </c>
      <c r="AK913" s="10" t="s">
        <v>1239</v>
      </c>
      <c r="AL913" s="10" t="s">
        <v>4126</v>
      </c>
      <c r="AM913" s="10" t="s">
        <v>1297</v>
      </c>
    </row>
    <row r="914" spans="2:39" ht="45" hidden="1" customHeight="1">
      <c r="B914" s="29" t="s">
        <v>3241</v>
      </c>
      <c r="C914" s="29" t="s">
        <v>78</v>
      </c>
      <c r="D914" s="29"/>
      <c r="E914" s="29"/>
      <c r="F914" s="29"/>
      <c r="G914" s="29"/>
      <c r="H914" s="29"/>
      <c r="I914" s="29"/>
      <c r="J914" s="29"/>
      <c r="K914" s="29"/>
      <c r="L914" s="29"/>
      <c r="M914" s="29"/>
      <c r="N914" s="29"/>
      <c r="O914" s="9" t="s">
        <v>79</v>
      </c>
      <c r="P914" s="29" t="s">
        <v>3242</v>
      </c>
      <c r="Q914" s="29" t="s">
        <v>78</v>
      </c>
      <c r="R914" s="29"/>
      <c r="S914" s="29"/>
      <c r="T914" s="29"/>
      <c r="U914" s="29"/>
      <c r="V914" s="29"/>
      <c r="W914" s="29"/>
      <c r="X914" s="29"/>
      <c r="Y914" s="24" t="s">
        <v>81</v>
      </c>
      <c r="Z914" s="10" t="s">
        <v>789</v>
      </c>
      <c r="AA914" s="10" t="s">
        <v>790</v>
      </c>
      <c r="AB914" s="10" t="s">
        <v>84</v>
      </c>
      <c r="AC914" s="10" t="s">
        <v>84</v>
      </c>
      <c r="AD914" s="10"/>
      <c r="AE914" s="10" t="s">
        <v>86</v>
      </c>
      <c r="AF914" s="30" t="s">
        <v>2591</v>
      </c>
      <c r="AG914" s="30"/>
      <c r="AH914" s="30"/>
      <c r="AI914" s="30"/>
      <c r="AJ914" s="10" t="s">
        <v>3244</v>
      </c>
      <c r="AK914" s="10" t="s">
        <v>1239</v>
      </c>
      <c r="AL914" s="10" t="s">
        <v>4127</v>
      </c>
      <c r="AM914" s="10" t="s">
        <v>1241</v>
      </c>
    </row>
    <row r="915" spans="2:39" ht="45" hidden="1" customHeight="1">
      <c r="B915" s="29" t="s">
        <v>4128</v>
      </c>
      <c r="C915" s="29" t="s">
        <v>78</v>
      </c>
      <c r="D915" s="29"/>
      <c r="E915" s="29"/>
      <c r="F915" s="29"/>
      <c r="G915" s="29"/>
      <c r="H915" s="29"/>
      <c r="I915" s="29"/>
      <c r="J915" s="29"/>
      <c r="K915" s="29"/>
      <c r="L915" s="29"/>
      <c r="M915" s="29"/>
      <c r="N915" s="29"/>
      <c r="O915" s="9" t="s">
        <v>79</v>
      </c>
      <c r="P915" s="29" t="s">
        <v>4129</v>
      </c>
      <c r="Q915" s="29" t="s">
        <v>78</v>
      </c>
      <c r="R915" s="29"/>
      <c r="S915" s="29"/>
      <c r="T915" s="29"/>
      <c r="U915" s="29"/>
      <c r="V915" s="29"/>
      <c r="W915" s="29"/>
      <c r="X915" s="29"/>
      <c r="Y915" s="24" t="s">
        <v>81</v>
      </c>
      <c r="Z915" s="10" t="s">
        <v>348</v>
      </c>
      <c r="AA915" s="10" t="s">
        <v>349</v>
      </c>
      <c r="AB915" s="10" t="s">
        <v>84</v>
      </c>
      <c r="AC915" s="10"/>
      <c r="AD915" s="10" t="s">
        <v>85</v>
      </c>
      <c r="AE915" s="10" t="s">
        <v>86</v>
      </c>
      <c r="AF915" s="30" t="s">
        <v>528</v>
      </c>
      <c r="AG915" s="30"/>
      <c r="AH915" s="30"/>
      <c r="AI915" s="30"/>
      <c r="AJ915" s="10" t="s">
        <v>4130</v>
      </c>
      <c r="AK915" s="10" t="s">
        <v>1239</v>
      </c>
      <c r="AL915" s="10" t="s">
        <v>4131</v>
      </c>
      <c r="AM915" s="10" t="s">
        <v>1297</v>
      </c>
    </row>
    <row r="916" spans="2:39" ht="45" hidden="1" customHeight="1">
      <c r="B916" s="29" t="s">
        <v>4118</v>
      </c>
      <c r="C916" s="29" t="s">
        <v>78</v>
      </c>
      <c r="D916" s="29"/>
      <c r="E916" s="29"/>
      <c r="F916" s="29"/>
      <c r="G916" s="29"/>
      <c r="H916" s="29"/>
      <c r="I916" s="29"/>
      <c r="J916" s="29"/>
      <c r="K916" s="29"/>
      <c r="L916" s="29"/>
      <c r="M916" s="29"/>
      <c r="N916" s="29"/>
      <c r="O916" s="9" t="s">
        <v>79</v>
      </c>
      <c r="P916" s="29" t="s">
        <v>4119</v>
      </c>
      <c r="Q916" s="29" t="s">
        <v>78</v>
      </c>
      <c r="R916" s="29"/>
      <c r="S916" s="29"/>
      <c r="T916" s="29"/>
      <c r="U916" s="29"/>
      <c r="V916" s="29"/>
      <c r="W916" s="29"/>
      <c r="X916" s="29"/>
      <c r="Y916" s="24" t="s">
        <v>81</v>
      </c>
      <c r="Z916" s="10" t="s">
        <v>151</v>
      </c>
      <c r="AA916" s="10" t="s">
        <v>152</v>
      </c>
      <c r="AB916" s="10" t="s">
        <v>84</v>
      </c>
      <c r="AC916" s="10" t="s">
        <v>84</v>
      </c>
      <c r="AD916" s="10"/>
      <c r="AE916" s="10" t="s">
        <v>86</v>
      </c>
      <c r="AF916" s="30" t="s">
        <v>153</v>
      </c>
      <c r="AG916" s="30"/>
      <c r="AH916" s="30"/>
      <c r="AI916" s="30"/>
      <c r="AJ916" s="10" t="s">
        <v>4121</v>
      </c>
      <c r="AK916" s="10" t="s">
        <v>1239</v>
      </c>
      <c r="AL916" s="10" t="s">
        <v>4132</v>
      </c>
      <c r="AM916" s="10" t="s">
        <v>1241</v>
      </c>
    </row>
    <row r="917" spans="2:39" ht="45" hidden="1" customHeight="1">
      <c r="B917" s="29" t="s">
        <v>4133</v>
      </c>
      <c r="C917" s="29" t="s">
        <v>78</v>
      </c>
      <c r="D917" s="29"/>
      <c r="E917" s="29"/>
      <c r="F917" s="29"/>
      <c r="G917" s="29"/>
      <c r="H917" s="29"/>
      <c r="I917" s="29"/>
      <c r="J917" s="29"/>
      <c r="K917" s="29"/>
      <c r="L917" s="29"/>
      <c r="M917" s="29"/>
      <c r="N917" s="29"/>
      <c r="O917" s="9" t="s">
        <v>79</v>
      </c>
      <c r="P917" s="29" t="s">
        <v>4134</v>
      </c>
      <c r="Q917" s="29" t="s">
        <v>78</v>
      </c>
      <c r="R917" s="29"/>
      <c r="S917" s="29"/>
      <c r="T917" s="29"/>
      <c r="U917" s="29"/>
      <c r="V917" s="29"/>
      <c r="W917" s="29"/>
      <c r="X917" s="29"/>
      <c r="Y917" s="24" t="s">
        <v>81</v>
      </c>
      <c r="Z917" s="10" t="s">
        <v>625</v>
      </c>
      <c r="AA917" s="10" t="s">
        <v>626</v>
      </c>
      <c r="AB917" s="10" t="s">
        <v>84</v>
      </c>
      <c r="AC917" s="10"/>
      <c r="AD917" s="10" t="s">
        <v>95</v>
      </c>
      <c r="AE917" s="10" t="s">
        <v>86</v>
      </c>
      <c r="AF917" s="30" t="s">
        <v>1143</v>
      </c>
      <c r="AG917" s="30"/>
      <c r="AH917" s="30"/>
      <c r="AI917" s="30"/>
      <c r="AJ917" s="10" t="s">
        <v>4135</v>
      </c>
      <c r="AK917" s="10" t="s">
        <v>1239</v>
      </c>
      <c r="AL917" s="10" t="s">
        <v>4136</v>
      </c>
      <c r="AM917" s="10" t="s">
        <v>4137</v>
      </c>
    </row>
    <row r="918" spans="2:39" ht="45" hidden="1" customHeight="1">
      <c r="B918" s="29" t="s">
        <v>4138</v>
      </c>
      <c r="C918" s="29" t="s">
        <v>78</v>
      </c>
      <c r="D918" s="29"/>
      <c r="E918" s="29"/>
      <c r="F918" s="29"/>
      <c r="G918" s="29"/>
      <c r="H918" s="29"/>
      <c r="I918" s="29"/>
      <c r="J918" s="29"/>
      <c r="K918" s="29"/>
      <c r="L918" s="29"/>
      <c r="M918" s="29"/>
      <c r="N918" s="29"/>
      <c r="O918" s="9" t="s">
        <v>79</v>
      </c>
      <c r="P918" s="29" t="s">
        <v>4139</v>
      </c>
      <c r="Q918" s="29" t="s">
        <v>78</v>
      </c>
      <c r="R918" s="29"/>
      <c r="S918" s="29"/>
      <c r="T918" s="29"/>
      <c r="U918" s="29"/>
      <c r="V918" s="29"/>
      <c r="W918" s="29"/>
      <c r="X918" s="29"/>
      <c r="Y918" s="24" t="s">
        <v>81</v>
      </c>
      <c r="Z918" s="10" t="s">
        <v>124</v>
      </c>
      <c r="AA918" s="10" t="s">
        <v>125</v>
      </c>
      <c r="AB918" s="10" t="s">
        <v>84</v>
      </c>
      <c r="AC918" s="10" t="s">
        <v>84</v>
      </c>
      <c r="AD918" s="10"/>
      <c r="AE918" s="10" t="s">
        <v>86</v>
      </c>
      <c r="AF918" s="30" t="s">
        <v>860</v>
      </c>
      <c r="AG918" s="30"/>
      <c r="AH918" s="30"/>
      <c r="AI918" s="30"/>
      <c r="AJ918" s="10" t="s">
        <v>4140</v>
      </c>
      <c r="AK918" s="10" t="s">
        <v>1239</v>
      </c>
      <c r="AL918" s="10" t="s">
        <v>4141</v>
      </c>
      <c r="AM918" s="10" t="s">
        <v>1247</v>
      </c>
    </row>
    <row r="919" spans="2:39" ht="45" hidden="1" customHeight="1">
      <c r="B919" s="29" t="s">
        <v>4142</v>
      </c>
      <c r="C919" s="29" t="s">
        <v>78</v>
      </c>
      <c r="D919" s="29"/>
      <c r="E919" s="29"/>
      <c r="F919" s="29"/>
      <c r="G919" s="29"/>
      <c r="H919" s="29"/>
      <c r="I919" s="29"/>
      <c r="J919" s="29"/>
      <c r="K919" s="29"/>
      <c r="L919" s="29"/>
      <c r="M919" s="29"/>
      <c r="N919" s="29"/>
      <c r="O919" s="9" t="s">
        <v>79</v>
      </c>
      <c r="P919" s="29" t="s">
        <v>4143</v>
      </c>
      <c r="Q919" s="29" t="s">
        <v>78</v>
      </c>
      <c r="R919" s="29"/>
      <c r="S919" s="29"/>
      <c r="T919" s="29"/>
      <c r="U919" s="29"/>
      <c r="V919" s="29"/>
      <c r="W919" s="29"/>
      <c r="X919" s="29"/>
      <c r="Y919" s="24" t="s">
        <v>1237</v>
      </c>
      <c r="Z919" s="10" t="s">
        <v>319</v>
      </c>
      <c r="AA919" s="10" t="s">
        <v>374</v>
      </c>
      <c r="AB919" s="10" t="s">
        <v>84</v>
      </c>
      <c r="AC919" s="10" t="s">
        <v>84</v>
      </c>
      <c r="AD919" s="10"/>
      <c r="AE919" s="10" t="s">
        <v>438</v>
      </c>
      <c r="AF919" s="30" t="s">
        <v>4144</v>
      </c>
      <c r="AG919" s="30"/>
      <c r="AH919" s="30"/>
      <c r="AI919" s="30"/>
      <c r="AJ919" s="10" t="s">
        <v>4145</v>
      </c>
      <c r="AK919" s="10" t="s">
        <v>1239</v>
      </c>
      <c r="AL919" s="10" t="s">
        <v>4146</v>
      </c>
      <c r="AM919" s="10" t="s">
        <v>1241</v>
      </c>
    </row>
    <row r="920" spans="2:39" ht="45" hidden="1" customHeight="1">
      <c r="B920" s="29" t="s">
        <v>4147</v>
      </c>
      <c r="C920" s="29" t="s">
        <v>78</v>
      </c>
      <c r="D920" s="29"/>
      <c r="E920" s="29"/>
      <c r="F920" s="29"/>
      <c r="G920" s="29"/>
      <c r="H920" s="29"/>
      <c r="I920" s="29"/>
      <c r="J920" s="29"/>
      <c r="K920" s="29"/>
      <c r="L920" s="29"/>
      <c r="M920" s="29"/>
      <c r="N920" s="29"/>
      <c r="O920" s="9" t="s">
        <v>79</v>
      </c>
      <c r="P920" s="29" t="s">
        <v>4148</v>
      </c>
      <c r="Q920" s="29" t="s">
        <v>78</v>
      </c>
      <c r="R920" s="29"/>
      <c r="S920" s="29"/>
      <c r="T920" s="29"/>
      <c r="U920" s="29"/>
      <c r="V920" s="29"/>
      <c r="W920" s="29"/>
      <c r="X920" s="29"/>
      <c r="Y920" s="24" t="s">
        <v>81</v>
      </c>
      <c r="Z920" s="10" t="s">
        <v>319</v>
      </c>
      <c r="AA920" s="10" t="s">
        <v>320</v>
      </c>
      <c r="AB920" s="10" t="s">
        <v>84</v>
      </c>
      <c r="AC920" s="10" t="s">
        <v>84</v>
      </c>
      <c r="AD920" s="10"/>
      <c r="AE920" s="10" t="s">
        <v>86</v>
      </c>
      <c r="AF920" s="30" t="s">
        <v>1210</v>
      </c>
      <c r="AG920" s="30"/>
      <c r="AH920" s="30"/>
      <c r="AI920" s="30"/>
      <c r="AJ920" s="10" t="s">
        <v>4149</v>
      </c>
      <c r="AK920" s="10" t="s">
        <v>1239</v>
      </c>
      <c r="AL920" s="10" t="s">
        <v>4150</v>
      </c>
      <c r="AM920" s="10" t="s">
        <v>4151</v>
      </c>
    </row>
    <row r="921" spans="2:39" ht="45" hidden="1" customHeight="1">
      <c r="B921" s="29" t="s">
        <v>4152</v>
      </c>
      <c r="C921" s="29" t="s">
        <v>78</v>
      </c>
      <c r="D921" s="29"/>
      <c r="E921" s="29"/>
      <c r="F921" s="29"/>
      <c r="G921" s="29"/>
      <c r="H921" s="29"/>
      <c r="I921" s="29"/>
      <c r="J921" s="29"/>
      <c r="K921" s="29"/>
      <c r="L921" s="29"/>
      <c r="M921" s="29"/>
      <c r="N921" s="29"/>
      <c r="O921" s="9" t="s">
        <v>79</v>
      </c>
      <c r="P921" s="29" t="s">
        <v>4153</v>
      </c>
      <c r="Q921" s="29" t="s">
        <v>78</v>
      </c>
      <c r="R921" s="29"/>
      <c r="S921" s="29"/>
      <c r="T921" s="29"/>
      <c r="U921" s="29"/>
      <c r="V921" s="29"/>
      <c r="W921" s="29"/>
      <c r="X921" s="29"/>
      <c r="Y921" s="24" t="s">
        <v>81</v>
      </c>
      <c r="Z921" s="10" t="s">
        <v>158</v>
      </c>
      <c r="AA921" s="10" t="s">
        <v>159</v>
      </c>
      <c r="AB921" s="10" t="s">
        <v>84</v>
      </c>
      <c r="AC921" s="10"/>
      <c r="AD921" s="10" t="s">
        <v>85</v>
      </c>
      <c r="AE921" s="10" t="s">
        <v>86</v>
      </c>
      <c r="AF921" s="30" t="s">
        <v>2666</v>
      </c>
      <c r="AG921" s="30"/>
      <c r="AH921" s="30"/>
      <c r="AI921" s="30"/>
      <c r="AJ921" s="10" t="s">
        <v>4154</v>
      </c>
      <c r="AK921" s="10" t="s">
        <v>1239</v>
      </c>
      <c r="AL921" s="10" t="s">
        <v>4155</v>
      </c>
      <c r="AM921" s="10" t="s">
        <v>1247</v>
      </c>
    </row>
    <row r="922" spans="2:39" ht="45" hidden="1" customHeight="1">
      <c r="B922" s="29" t="s">
        <v>4156</v>
      </c>
      <c r="C922" s="29" t="s">
        <v>78</v>
      </c>
      <c r="D922" s="29"/>
      <c r="E922" s="29"/>
      <c r="F922" s="29"/>
      <c r="G922" s="29"/>
      <c r="H922" s="29"/>
      <c r="I922" s="29"/>
      <c r="J922" s="29"/>
      <c r="K922" s="29"/>
      <c r="L922" s="29"/>
      <c r="M922" s="29"/>
      <c r="N922" s="29"/>
      <c r="O922" s="9" t="s">
        <v>79</v>
      </c>
      <c r="P922" s="29" t="s">
        <v>4157</v>
      </c>
      <c r="Q922" s="29" t="s">
        <v>78</v>
      </c>
      <c r="R922" s="29"/>
      <c r="S922" s="29"/>
      <c r="T922" s="29"/>
      <c r="U922" s="29"/>
      <c r="V922" s="29"/>
      <c r="W922" s="29"/>
      <c r="X922" s="29"/>
      <c r="Y922" s="24" t="s">
        <v>1237</v>
      </c>
      <c r="Z922" s="10" t="s">
        <v>407</v>
      </c>
      <c r="AA922" s="10" t="s">
        <v>408</v>
      </c>
      <c r="AB922" s="10" t="s">
        <v>84</v>
      </c>
      <c r="AC922" s="10"/>
      <c r="AD922" s="10" t="s">
        <v>95</v>
      </c>
      <c r="AE922" s="10" t="s">
        <v>438</v>
      </c>
      <c r="AF922" s="30" t="s">
        <v>507</v>
      </c>
      <c r="AG922" s="30"/>
      <c r="AH922" s="30"/>
      <c r="AI922" s="30"/>
      <c r="AJ922" s="10" t="s">
        <v>4158</v>
      </c>
      <c r="AK922" s="10" t="s">
        <v>1239</v>
      </c>
      <c r="AL922" s="10" t="s">
        <v>4159</v>
      </c>
      <c r="AM922" s="10" t="s">
        <v>1241</v>
      </c>
    </row>
    <row r="923" spans="2:39" ht="45" hidden="1" customHeight="1">
      <c r="B923" s="29" t="s">
        <v>3921</v>
      </c>
      <c r="C923" s="29" t="s">
        <v>78</v>
      </c>
      <c r="D923" s="29"/>
      <c r="E923" s="29"/>
      <c r="F923" s="29"/>
      <c r="G923" s="29"/>
      <c r="H923" s="29"/>
      <c r="I923" s="29"/>
      <c r="J923" s="29"/>
      <c r="K923" s="29"/>
      <c r="L923" s="29"/>
      <c r="M923" s="29"/>
      <c r="N923" s="29"/>
      <c r="O923" s="9" t="s">
        <v>79</v>
      </c>
      <c r="P923" s="29" t="s">
        <v>3922</v>
      </c>
      <c r="Q923" s="29" t="s">
        <v>78</v>
      </c>
      <c r="R923" s="29"/>
      <c r="S923" s="29"/>
      <c r="T923" s="29"/>
      <c r="U923" s="29"/>
      <c r="V923" s="29"/>
      <c r="W923" s="29"/>
      <c r="X923" s="29"/>
      <c r="Y923" s="24" t="s">
        <v>1237</v>
      </c>
      <c r="Z923" s="10" t="s">
        <v>272</v>
      </c>
      <c r="AA923" s="10" t="s">
        <v>273</v>
      </c>
      <c r="AB923" s="10" t="s">
        <v>84</v>
      </c>
      <c r="AC923" s="10" t="s">
        <v>84</v>
      </c>
      <c r="AD923" s="10"/>
      <c r="AE923" s="10" t="s">
        <v>86</v>
      </c>
      <c r="AF923" s="30" t="s">
        <v>4160</v>
      </c>
      <c r="AG923" s="30"/>
      <c r="AH923" s="30"/>
      <c r="AI923" s="30"/>
      <c r="AJ923" s="10" t="s">
        <v>3924</v>
      </c>
      <c r="AK923" s="10" t="s">
        <v>1239</v>
      </c>
      <c r="AL923" s="10" t="s">
        <v>4161</v>
      </c>
      <c r="AM923" s="10" t="s">
        <v>1241</v>
      </c>
    </row>
    <row r="924" spans="2:39" ht="45" hidden="1" customHeight="1">
      <c r="B924" s="29" t="s">
        <v>2604</v>
      </c>
      <c r="C924" s="29" t="s">
        <v>78</v>
      </c>
      <c r="D924" s="29"/>
      <c r="E924" s="29"/>
      <c r="F924" s="29"/>
      <c r="G924" s="29"/>
      <c r="H924" s="29"/>
      <c r="I924" s="29"/>
      <c r="J924" s="29"/>
      <c r="K924" s="29"/>
      <c r="L924" s="29"/>
      <c r="M924" s="29"/>
      <c r="N924" s="29"/>
      <c r="O924" s="9" t="s">
        <v>79</v>
      </c>
      <c r="P924" s="29" t="s">
        <v>2605</v>
      </c>
      <c r="Q924" s="29" t="s">
        <v>78</v>
      </c>
      <c r="R924" s="29"/>
      <c r="S924" s="29"/>
      <c r="T924" s="29"/>
      <c r="U924" s="29"/>
      <c r="V924" s="29"/>
      <c r="W924" s="29"/>
      <c r="X924" s="29"/>
      <c r="Y924" s="24" t="s">
        <v>81</v>
      </c>
      <c r="Z924" s="10" t="s">
        <v>273</v>
      </c>
      <c r="AA924" s="10" t="s">
        <v>755</v>
      </c>
      <c r="AB924" s="10" t="s">
        <v>84</v>
      </c>
      <c r="AC924" s="10" t="s">
        <v>84</v>
      </c>
      <c r="AD924" s="10"/>
      <c r="AE924" s="10" t="s">
        <v>86</v>
      </c>
      <c r="AF924" s="30" t="s">
        <v>4162</v>
      </c>
      <c r="AG924" s="30"/>
      <c r="AH924" s="30"/>
      <c r="AI924" s="30"/>
      <c r="AJ924" s="10" t="s">
        <v>4163</v>
      </c>
      <c r="AK924" s="10" t="s">
        <v>1239</v>
      </c>
      <c r="AL924" s="10" t="s">
        <v>4164</v>
      </c>
      <c r="AM924" s="10" t="s">
        <v>1241</v>
      </c>
    </row>
    <row r="925" spans="2:39" ht="45" hidden="1" customHeight="1">
      <c r="B925" s="29" t="s">
        <v>1755</v>
      </c>
      <c r="C925" s="29" t="s">
        <v>78</v>
      </c>
      <c r="D925" s="29"/>
      <c r="E925" s="29"/>
      <c r="F925" s="29"/>
      <c r="G925" s="29"/>
      <c r="H925" s="29"/>
      <c r="I925" s="29"/>
      <c r="J925" s="29"/>
      <c r="K925" s="29"/>
      <c r="L925" s="29"/>
      <c r="M925" s="29"/>
      <c r="N925" s="29"/>
      <c r="O925" s="9" t="s">
        <v>79</v>
      </c>
      <c r="P925" s="29" t="s">
        <v>4165</v>
      </c>
      <c r="Q925" s="29" t="s">
        <v>78</v>
      </c>
      <c r="R925" s="29"/>
      <c r="S925" s="29"/>
      <c r="T925" s="29"/>
      <c r="U925" s="29"/>
      <c r="V925" s="29"/>
      <c r="W925" s="29"/>
      <c r="X925" s="29"/>
      <c r="Y925" s="24" t="s">
        <v>1237</v>
      </c>
      <c r="Z925" s="10" t="s">
        <v>158</v>
      </c>
      <c r="AA925" s="10" t="s">
        <v>159</v>
      </c>
      <c r="AB925" s="10" t="s">
        <v>84</v>
      </c>
      <c r="AC925" s="10"/>
      <c r="AD925" s="10" t="s">
        <v>95</v>
      </c>
      <c r="AE925" s="10" t="s">
        <v>86</v>
      </c>
      <c r="AF925" s="30" t="s">
        <v>160</v>
      </c>
      <c r="AG925" s="30"/>
      <c r="AH925" s="30"/>
      <c r="AI925" s="30"/>
      <c r="AJ925" s="10" t="s">
        <v>4166</v>
      </c>
      <c r="AK925" s="10" t="s">
        <v>1239</v>
      </c>
      <c r="AL925" s="10" t="s">
        <v>4167</v>
      </c>
      <c r="AM925" s="10" t="s">
        <v>1241</v>
      </c>
    </row>
    <row r="926" spans="2:39" ht="45" hidden="1" customHeight="1">
      <c r="B926" s="29" t="s">
        <v>4168</v>
      </c>
      <c r="C926" s="29" t="s">
        <v>78</v>
      </c>
      <c r="D926" s="29"/>
      <c r="E926" s="29"/>
      <c r="F926" s="29"/>
      <c r="G926" s="29"/>
      <c r="H926" s="29"/>
      <c r="I926" s="29"/>
      <c r="J926" s="29"/>
      <c r="K926" s="29"/>
      <c r="L926" s="29"/>
      <c r="M926" s="29"/>
      <c r="N926" s="29"/>
      <c r="O926" s="9" t="s">
        <v>79</v>
      </c>
      <c r="P926" s="29" t="s">
        <v>4169</v>
      </c>
      <c r="Q926" s="29" t="s">
        <v>78</v>
      </c>
      <c r="R926" s="29"/>
      <c r="S926" s="29"/>
      <c r="T926" s="29"/>
      <c r="U926" s="29"/>
      <c r="V926" s="29"/>
      <c r="W926" s="29"/>
      <c r="X926" s="29"/>
      <c r="Y926" s="24" t="s">
        <v>81</v>
      </c>
      <c r="Z926" s="10" t="s">
        <v>331</v>
      </c>
      <c r="AA926" s="10" t="s">
        <v>332</v>
      </c>
      <c r="AB926" s="10" t="s">
        <v>84</v>
      </c>
      <c r="AC926" s="10"/>
      <c r="AD926" s="10" t="s">
        <v>85</v>
      </c>
      <c r="AE926" s="10" t="s">
        <v>86</v>
      </c>
      <c r="AF926" s="30" t="s">
        <v>333</v>
      </c>
      <c r="AG926" s="30"/>
      <c r="AH926" s="30"/>
      <c r="AI926" s="30"/>
      <c r="AJ926" s="10" t="s">
        <v>4170</v>
      </c>
      <c r="AK926" s="10" t="s">
        <v>1239</v>
      </c>
      <c r="AL926" s="10" t="s">
        <v>4171</v>
      </c>
      <c r="AM926" s="10" t="s">
        <v>1281</v>
      </c>
    </row>
    <row r="927" spans="2:39" ht="45" hidden="1" customHeight="1">
      <c r="B927" s="29" t="s">
        <v>4172</v>
      </c>
      <c r="C927" s="29" t="s">
        <v>78</v>
      </c>
      <c r="D927" s="29"/>
      <c r="E927" s="29"/>
      <c r="F927" s="29"/>
      <c r="G927" s="29"/>
      <c r="H927" s="29"/>
      <c r="I927" s="29"/>
      <c r="J927" s="29"/>
      <c r="K927" s="29"/>
      <c r="L927" s="29"/>
      <c r="M927" s="29"/>
      <c r="N927" s="29"/>
      <c r="O927" s="9" t="s">
        <v>79</v>
      </c>
      <c r="P927" s="29" t="s">
        <v>4173</v>
      </c>
      <c r="Q927" s="29" t="s">
        <v>78</v>
      </c>
      <c r="R927" s="29"/>
      <c r="S927" s="29"/>
      <c r="T927" s="29"/>
      <c r="U927" s="29"/>
      <c r="V927" s="29"/>
      <c r="W927" s="29"/>
      <c r="X927" s="29"/>
      <c r="Y927" s="24" t="s">
        <v>906</v>
      </c>
      <c r="Z927" s="10" t="s">
        <v>407</v>
      </c>
      <c r="AA927" s="10" t="s">
        <v>408</v>
      </c>
      <c r="AB927" s="10" t="s">
        <v>84</v>
      </c>
      <c r="AC927" s="10"/>
      <c r="AD927" s="10" t="s">
        <v>85</v>
      </c>
      <c r="AE927" s="10" t="s">
        <v>86</v>
      </c>
      <c r="AF927" s="30" t="s">
        <v>4174</v>
      </c>
      <c r="AG927" s="30"/>
      <c r="AH927" s="30"/>
      <c r="AI927" s="30"/>
      <c r="AJ927" s="10" t="s">
        <v>4175</v>
      </c>
      <c r="AK927" s="10" t="s">
        <v>1239</v>
      </c>
      <c r="AL927" s="10" t="s">
        <v>4176</v>
      </c>
      <c r="AM927" s="10" t="s">
        <v>1297</v>
      </c>
    </row>
    <row r="928" spans="2:39" ht="45" hidden="1" customHeight="1">
      <c r="B928" s="29" t="s">
        <v>4177</v>
      </c>
      <c r="C928" s="29" t="s">
        <v>78</v>
      </c>
      <c r="D928" s="29"/>
      <c r="E928" s="29"/>
      <c r="F928" s="29"/>
      <c r="G928" s="29"/>
      <c r="H928" s="29"/>
      <c r="I928" s="29"/>
      <c r="J928" s="29"/>
      <c r="K928" s="29"/>
      <c r="L928" s="29"/>
      <c r="M928" s="29"/>
      <c r="N928" s="29"/>
      <c r="O928" s="9" t="s">
        <v>79</v>
      </c>
      <c r="P928" s="29" t="s">
        <v>4178</v>
      </c>
      <c r="Q928" s="29" t="s">
        <v>78</v>
      </c>
      <c r="R928" s="29"/>
      <c r="S928" s="29"/>
      <c r="T928" s="29"/>
      <c r="U928" s="29"/>
      <c r="V928" s="29"/>
      <c r="W928" s="29"/>
      <c r="X928" s="29"/>
      <c r="Y928" s="24" t="s">
        <v>81</v>
      </c>
      <c r="Z928" s="10" t="s">
        <v>363</v>
      </c>
      <c r="AA928" s="10" t="s">
        <v>364</v>
      </c>
      <c r="AB928" s="10" t="s">
        <v>84</v>
      </c>
      <c r="AC928" s="10" t="s">
        <v>84</v>
      </c>
      <c r="AD928" s="10"/>
      <c r="AE928" s="10" t="s">
        <v>86</v>
      </c>
      <c r="AF928" s="30" t="s">
        <v>365</v>
      </c>
      <c r="AG928" s="30"/>
      <c r="AH928" s="30"/>
      <c r="AI928" s="30"/>
      <c r="AJ928" s="10" t="s">
        <v>4179</v>
      </c>
      <c r="AK928" s="10" t="s">
        <v>1239</v>
      </c>
      <c r="AL928" s="10" t="s">
        <v>4180</v>
      </c>
      <c r="AM928" s="10" t="s">
        <v>1398</v>
      </c>
    </row>
    <row r="929" spans="2:39" ht="45" hidden="1" customHeight="1">
      <c r="B929" s="29" t="s">
        <v>4181</v>
      </c>
      <c r="C929" s="29" t="s">
        <v>78</v>
      </c>
      <c r="D929" s="29"/>
      <c r="E929" s="29"/>
      <c r="F929" s="29"/>
      <c r="G929" s="29"/>
      <c r="H929" s="29"/>
      <c r="I929" s="29"/>
      <c r="J929" s="29"/>
      <c r="K929" s="29"/>
      <c r="L929" s="29"/>
      <c r="M929" s="29"/>
      <c r="N929" s="29"/>
      <c r="O929" s="9" t="s">
        <v>79</v>
      </c>
      <c r="P929" s="29" t="s">
        <v>4182</v>
      </c>
      <c r="Q929" s="29" t="s">
        <v>78</v>
      </c>
      <c r="R929" s="29"/>
      <c r="S929" s="29"/>
      <c r="T929" s="29"/>
      <c r="U929" s="29"/>
      <c r="V929" s="29"/>
      <c r="W929" s="29"/>
      <c r="X929" s="29"/>
      <c r="Y929" s="24" t="s">
        <v>1237</v>
      </c>
      <c r="Z929" s="10" t="s">
        <v>101</v>
      </c>
      <c r="AA929" s="10" t="s">
        <v>102</v>
      </c>
      <c r="AB929" s="10" t="s">
        <v>84</v>
      </c>
      <c r="AC929" s="10" t="s">
        <v>84</v>
      </c>
      <c r="AD929" s="10"/>
      <c r="AE929" s="10" t="s">
        <v>86</v>
      </c>
      <c r="AF929" s="30" t="s">
        <v>103</v>
      </c>
      <c r="AG929" s="30"/>
      <c r="AH929" s="30"/>
      <c r="AI929" s="30"/>
      <c r="AJ929" s="10" t="s">
        <v>4183</v>
      </c>
      <c r="AK929" s="10" t="s">
        <v>1239</v>
      </c>
      <c r="AL929" s="10" t="s">
        <v>4184</v>
      </c>
      <c r="AM929" s="10" t="s">
        <v>1241</v>
      </c>
    </row>
    <row r="930" spans="2:39" ht="45" hidden="1" customHeight="1">
      <c r="B930" s="29" t="s">
        <v>4185</v>
      </c>
      <c r="C930" s="29" t="s">
        <v>78</v>
      </c>
      <c r="D930" s="29"/>
      <c r="E930" s="29"/>
      <c r="F930" s="29"/>
      <c r="G930" s="29"/>
      <c r="H930" s="29"/>
      <c r="I930" s="29"/>
      <c r="J930" s="29"/>
      <c r="K930" s="29"/>
      <c r="L930" s="29"/>
      <c r="M930" s="29"/>
      <c r="N930" s="29"/>
      <c r="O930" s="9" t="s">
        <v>79</v>
      </c>
      <c r="P930" s="29" t="s">
        <v>4186</v>
      </c>
      <c r="Q930" s="29" t="s">
        <v>78</v>
      </c>
      <c r="R930" s="29"/>
      <c r="S930" s="29"/>
      <c r="T930" s="29"/>
      <c r="U930" s="29"/>
      <c r="V930" s="29"/>
      <c r="W930" s="29"/>
      <c r="X930" s="29"/>
      <c r="Y930" s="24" t="s">
        <v>1237</v>
      </c>
      <c r="Z930" s="10" t="s">
        <v>989</v>
      </c>
      <c r="AA930" s="10" t="s">
        <v>407</v>
      </c>
      <c r="AB930" s="10" t="s">
        <v>84</v>
      </c>
      <c r="AC930" s="10"/>
      <c r="AD930" s="10" t="s">
        <v>95</v>
      </c>
      <c r="AE930" s="10" t="s">
        <v>86</v>
      </c>
      <c r="AF930" s="30" t="s">
        <v>4187</v>
      </c>
      <c r="AG930" s="30"/>
      <c r="AH930" s="30"/>
      <c r="AI930" s="30"/>
      <c r="AJ930" s="10" t="s">
        <v>4188</v>
      </c>
      <c r="AK930" s="10" t="s">
        <v>1239</v>
      </c>
      <c r="AL930" s="10" t="s">
        <v>4189</v>
      </c>
      <c r="AM930" s="10" t="s">
        <v>1241</v>
      </c>
    </row>
    <row r="931" spans="2:39" ht="45" hidden="1" customHeight="1">
      <c r="B931" s="29" t="s">
        <v>4190</v>
      </c>
      <c r="C931" s="29" t="s">
        <v>78</v>
      </c>
      <c r="D931" s="29"/>
      <c r="E931" s="29"/>
      <c r="F931" s="29"/>
      <c r="G931" s="29"/>
      <c r="H931" s="29"/>
      <c r="I931" s="29"/>
      <c r="J931" s="29"/>
      <c r="K931" s="29"/>
      <c r="L931" s="29"/>
      <c r="M931" s="29"/>
      <c r="N931" s="29"/>
      <c r="O931" s="9" t="s">
        <v>79</v>
      </c>
      <c r="P931" s="29" t="s">
        <v>4191</v>
      </c>
      <c r="Q931" s="29" t="s">
        <v>78</v>
      </c>
      <c r="R931" s="29"/>
      <c r="S931" s="29"/>
      <c r="T931" s="29"/>
      <c r="U931" s="29"/>
      <c r="V931" s="29"/>
      <c r="W931" s="29"/>
      <c r="X931" s="29"/>
      <c r="Y931" s="24" t="s">
        <v>81</v>
      </c>
      <c r="Z931" s="10" t="s">
        <v>240</v>
      </c>
      <c r="AA931" s="10" t="s">
        <v>220</v>
      </c>
      <c r="AB931" s="10" t="s">
        <v>84</v>
      </c>
      <c r="AC931" s="10"/>
      <c r="AD931" s="10" t="s">
        <v>95</v>
      </c>
      <c r="AE931" s="10" t="s">
        <v>86</v>
      </c>
      <c r="AF931" s="30" t="s">
        <v>314</v>
      </c>
      <c r="AG931" s="30"/>
      <c r="AH931" s="30"/>
      <c r="AI931" s="30"/>
      <c r="AJ931" s="10" t="s">
        <v>4192</v>
      </c>
      <c r="AK931" s="10" t="s">
        <v>1239</v>
      </c>
      <c r="AL931" s="10" t="s">
        <v>4193</v>
      </c>
      <c r="AM931" s="10" t="s">
        <v>1297</v>
      </c>
    </row>
    <row r="932" spans="2:39" ht="45" hidden="1" customHeight="1">
      <c r="B932" s="29" t="s">
        <v>4194</v>
      </c>
      <c r="C932" s="29" t="s">
        <v>78</v>
      </c>
      <c r="D932" s="29"/>
      <c r="E932" s="29"/>
      <c r="F932" s="29"/>
      <c r="G932" s="29"/>
      <c r="H932" s="29"/>
      <c r="I932" s="29"/>
      <c r="J932" s="29"/>
      <c r="K932" s="29"/>
      <c r="L932" s="29"/>
      <c r="M932" s="29"/>
      <c r="N932" s="29"/>
      <c r="O932" s="9" t="s">
        <v>79</v>
      </c>
      <c r="P932" s="29" t="s">
        <v>4195</v>
      </c>
      <c r="Q932" s="29" t="s">
        <v>78</v>
      </c>
      <c r="R932" s="29"/>
      <c r="S932" s="29"/>
      <c r="T932" s="29"/>
      <c r="U932" s="29"/>
      <c r="V932" s="29"/>
      <c r="W932" s="29"/>
      <c r="X932" s="29"/>
      <c r="Y932" s="24" t="s">
        <v>81</v>
      </c>
      <c r="Z932" s="10" t="s">
        <v>320</v>
      </c>
      <c r="AA932" s="10" t="s">
        <v>497</v>
      </c>
      <c r="AB932" s="10" t="s">
        <v>84</v>
      </c>
      <c r="AC932" s="10"/>
      <c r="AD932" s="10" t="s">
        <v>95</v>
      </c>
      <c r="AE932" s="10" t="s">
        <v>438</v>
      </c>
      <c r="AF932" s="30" t="s">
        <v>498</v>
      </c>
      <c r="AG932" s="30"/>
      <c r="AH932" s="30"/>
      <c r="AI932" s="30"/>
      <c r="AJ932" s="10" t="s">
        <v>4196</v>
      </c>
      <c r="AK932" s="10" t="s">
        <v>1239</v>
      </c>
      <c r="AL932" s="10" t="s">
        <v>4197</v>
      </c>
      <c r="AM932" s="10" t="s">
        <v>1302</v>
      </c>
    </row>
    <row r="933" spans="2:39" ht="45" hidden="1" customHeight="1">
      <c r="B933" s="29" t="s">
        <v>4198</v>
      </c>
      <c r="C933" s="29" t="s">
        <v>78</v>
      </c>
      <c r="D933" s="29"/>
      <c r="E933" s="29"/>
      <c r="F933" s="29"/>
      <c r="G933" s="29"/>
      <c r="H933" s="29"/>
      <c r="I933" s="29"/>
      <c r="J933" s="29"/>
      <c r="K933" s="29"/>
      <c r="L933" s="29"/>
      <c r="M933" s="29"/>
      <c r="N933" s="29"/>
      <c r="O933" s="9" t="s">
        <v>79</v>
      </c>
      <c r="P933" s="29" t="s">
        <v>4199</v>
      </c>
      <c r="Q933" s="29" t="s">
        <v>78</v>
      </c>
      <c r="R933" s="29"/>
      <c r="S933" s="29"/>
      <c r="T933" s="29"/>
      <c r="U933" s="29"/>
      <c r="V933" s="29"/>
      <c r="W933" s="29"/>
      <c r="X933" s="29"/>
      <c r="Y933" s="24" t="s">
        <v>81</v>
      </c>
      <c r="Z933" s="10" t="s">
        <v>206</v>
      </c>
      <c r="AA933" s="10" t="s">
        <v>158</v>
      </c>
      <c r="AB933" s="10" t="s">
        <v>84</v>
      </c>
      <c r="AC933" s="10" t="s">
        <v>84</v>
      </c>
      <c r="AD933" s="10"/>
      <c r="AE933" s="10" t="s">
        <v>86</v>
      </c>
      <c r="AF933" s="30" t="s">
        <v>2714</v>
      </c>
      <c r="AG933" s="30"/>
      <c r="AH933" s="30"/>
      <c r="AI933" s="30"/>
      <c r="AJ933" s="10" t="s">
        <v>4200</v>
      </c>
      <c r="AK933" s="10" t="s">
        <v>1239</v>
      </c>
      <c r="AL933" s="10" t="s">
        <v>4201</v>
      </c>
      <c r="AM933" s="10" t="s">
        <v>1247</v>
      </c>
    </row>
    <row r="934" spans="2:39" ht="45" hidden="1" customHeight="1">
      <c r="B934" s="29" t="s">
        <v>4202</v>
      </c>
      <c r="C934" s="29" t="s">
        <v>78</v>
      </c>
      <c r="D934" s="29"/>
      <c r="E934" s="29"/>
      <c r="F934" s="29"/>
      <c r="G934" s="29"/>
      <c r="H934" s="29"/>
      <c r="I934" s="29"/>
      <c r="J934" s="29"/>
      <c r="K934" s="29"/>
      <c r="L934" s="29"/>
      <c r="M934" s="29"/>
      <c r="N934" s="29"/>
      <c r="O934" s="9" t="s">
        <v>79</v>
      </c>
      <c r="P934" s="29" t="s">
        <v>4203</v>
      </c>
      <c r="Q934" s="29" t="s">
        <v>78</v>
      </c>
      <c r="R934" s="29"/>
      <c r="S934" s="29"/>
      <c r="T934" s="29"/>
      <c r="U934" s="29"/>
      <c r="V934" s="29"/>
      <c r="W934" s="29"/>
      <c r="X934" s="29"/>
      <c r="Y934" s="24" t="s">
        <v>81</v>
      </c>
      <c r="Z934" s="10" t="s">
        <v>320</v>
      </c>
      <c r="AA934" s="10" t="s">
        <v>497</v>
      </c>
      <c r="AB934" s="10" t="s">
        <v>84</v>
      </c>
      <c r="AC934" s="10" t="s">
        <v>84</v>
      </c>
      <c r="AD934" s="10"/>
      <c r="AE934" s="10" t="s">
        <v>86</v>
      </c>
      <c r="AF934" s="30" t="s">
        <v>545</v>
      </c>
      <c r="AG934" s="30"/>
      <c r="AH934" s="30"/>
      <c r="AI934" s="30"/>
      <c r="AJ934" s="10" t="s">
        <v>4204</v>
      </c>
      <c r="AK934" s="10" t="s">
        <v>1239</v>
      </c>
      <c r="AL934" s="10" t="s">
        <v>4205</v>
      </c>
      <c r="AM934" s="10" t="s">
        <v>4206</v>
      </c>
    </row>
    <row r="935" spans="2:39" ht="45" hidden="1" customHeight="1">
      <c r="B935" s="29" t="s">
        <v>4207</v>
      </c>
      <c r="C935" s="29" t="s">
        <v>78</v>
      </c>
      <c r="D935" s="29"/>
      <c r="E935" s="29"/>
      <c r="F935" s="29"/>
      <c r="G935" s="29"/>
      <c r="H935" s="29"/>
      <c r="I935" s="29"/>
      <c r="J935" s="29"/>
      <c r="K935" s="29"/>
      <c r="L935" s="29"/>
      <c r="M935" s="29"/>
      <c r="N935" s="29"/>
      <c r="O935" s="9" t="s">
        <v>79</v>
      </c>
      <c r="P935" s="29" t="s">
        <v>4208</v>
      </c>
      <c r="Q935" s="29" t="s">
        <v>78</v>
      </c>
      <c r="R935" s="29"/>
      <c r="S935" s="29"/>
      <c r="T935" s="29"/>
      <c r="U935" s="29"/>
      <c r="V935" s="29"/>
      <c r="W935" s="29"/>
      <c r="X935" s="29"/>
      <c r="Y935" s="24" t="s">
        <v>1237</v>
      </c>
      <c r="Z935" s="10" t="s">
        <v>578</v>
      </c>
      <c r="AA935" s="10" t="s">
        <v>579</v>
      </c>
      <c r="AB935" s="10" t="s">
        <v>84</v>
      </c>
      <c r="AC935" s="10"/>
      <c r="AD935" s="10"/>
      <c r="AE935" s="10" t="s">
        <v>557</v>
      </c>
      <c r="AF935" s="30" t="s">
        <v>2850</v>
      </c>
      <c r="AG935" s="30"/>
      <c r="AH935" s="30"/>
      <c r="AI935" s="30"/>
      <c r="AJ935" s="10" t="s">
        <v>4209</v>
      </c>
      <c r="AK935" s="10" t="s">
        <v>1239</v>
      </c>
      <c r="AL935" s="10" t="s">
        <v>4210</v>
      </c>
      <c r="AM935" s="10" t="s">
        <v>1241</v>
      </c>
    </row>
    <row r="936" spans="2:39" ht="45" hidden="1" customHeight="1">
      <c r="B936" s="29" t="s">
        <v>4211</v>
      </c>
      <c r="C936" s="29" t="s">
        <v>78</v>
      </c>
      <c r="D936" s="29"/>
      <c r="E936" s="29"/>
      <c r="F936" s="29"/>
      <c r="G936" s="29"/>
      <c r="H936" s="29"/>
      <c r="I936" s="29"/>
      <c r="J936" s="29"/>
      <c r="K936" s="29"/>
      <c r="L936" s="29"/>
      <c r="M936" s="29"/>
      <c r="N936" s="29"/>
      <c r="O936" s="9" t="s">
        <v>79</v>
      </c>
      <c r="P936" s="29" t="s">
        <v>4212</v>
      </c>
      <c r="Q936" s="29" t="s">
        <v>78</v>
      </c>
      <c r="R936" s="29"/>
      <c r="S936" s="29"/>
      <c r="T936" s="29"/>
      <c r="U936" s="29"/>
      <c r="V936" s="29"/>
      <c r="W936" s="29"/>
      <c r="X936" s="29"/>
      <c r="Y936" s="24" t="s">
        <v>1237</v>
      </c>
      <c r="Z936" s="10" t="s">
        <v>1095</v>
      </c>
      <c r="AA936" s="10" t="s">
        <v>338</v>
      </c>
      <c r="AB936" s="10" t="s">
        <v>84</v>
      </c>
      <c r="AC936" s="10" t="s">
        <v>84</v>
      </c>
      <c r="AD936" s="10"/>
      <c r="AE936" s="10" t="s">
        <v>86</v>
      </c>
      <c r="AF936" s="30" t="s">
        <v>2530</v>
      </c>
      <c r="AG936" s="30"/>
      <c r="AH936" s="30"/>
      <c r="AI936" s="30"/>
      <c r="AJ936" s="10" t="s">
        <v>4213</v>
      </c>
      <c r="AK936" s="10" t="s">
        <v>1239</v>
      </c>
      <c r="AL936" s="10" t="s">
        <v>4214</v>
      </c>
      <c r="AM936" s="10" t="s">
        <v>1241</v>
      </c>
    </row>
    <row r="937" spans="2:39" ht="45" hidden="1" customHeight="1">
      <c r="B937" s="29" t="s">
        <v>4215</v>
      </c>
      <c r="C937" s="29" t="s">
        <v>78</v>
      </c>
      <c r="D937" s="29"/>
      <c r="E937" s="29"/>
      <c r="F937" s="29"/>
      <c r="G937" s="29"/>
      <c r="H937" s="29"/>
      <c r="I937" s="29"/>
      <c r="J937" s="29"/>
      <c r="K937" s="29"/>
      <c r="L937" s="29"/>
      <c r="M937" s="29"/>
      <c r="N937" s="29"/>
      <c r="O937" s="9" t="s">
        <v>79</v>
      </c>
      <c r="P937" s="29" t="s">
        <v>4216</v>
      </c>
      <c r="Q937" s="29" t="s">
        <v>78</v>
      </c>
      <c r="R937" s="29"/>
      <c r="S937" s="29"/>
      <c r="T937" s="29"/>
      <c r="U937" s="29"/>
      <c r="V937" s="29"/>
      <c r="W937" s="29"/>
      <c r="X937" s="29"/>
      <c r="Y937" s="24" t="s">
        <v>81</v>
      </c>
      <c r="Z937" s="10" t="s">
        <v>4217</v>
      </c>
      <c r="AA937" s="10" t="s">
        <v>972</v>
      </c>
      <c r="AB937" s="10" t="s">
        <v>84</v>
      </c>
      <c r="AC937" s="10"/>
      <c r="AD937" s="10" t="s">
        <v>85</v>
      </c>
      <c r="AE937" s="10" t="s">
        <v>86</v>
      </c>
      <c r="AF937" s="30" t="s">
        <v>4218</v>
      </c>
      <c r="AG937" s="30"/>
      <c r="AH937" s="30"/>
      <c r="AI937" s="30"/>
      <c r="AJ937" s="10" t="s">
        <v>4219</v>
      </c>
      <c r="AK937" s="10" t="s">
        <v>1239</v>
      </c>
      <c r="AL937" s="10" t="s">
        <v>4220</v>
      </c>
      <c r="AM937" s="10" t="s">
        <v>1297</v>
      </c>
    </row>
    <row r="938" spans="2:39" ht="45" hidden="1" customHeight="1">
      <c r="B938" s="29" t="s">
        <v>4221</v>
      </c>
      <c r="C938" s="29" t="s">
        <v>78</v>
      </c>
      <c r="D938" s="29"/>
      <c r="E938" s="29"/>
      <c r="F938" s="29"/>
      <c r="G938" s="29"/>
      <c r="H938" s="29"/>
      <c r="I938" s="29"/>
      <c r="J938" s="29"/>
      <c r="K938" s="29"/>
      <c r="L938" s="29"/>
      <c r="M938" s="29"/>
      <c r="N938" s="29"/>
      <c r="O938" s="9" t="s">
        <v>79</v>
      </c>
      <c r="P938" s="29" t="s">
        <v>4222</v>
      </c>
      <c r="Q938" s="29" t="s">
        <v>78</v>
      </c>
      <c r="R938" s="29"/>
      <c r="S938" s="29"/>
      <c r="T938" s="29"/>
      <c r="U938" s="29"/>
      <c r="V938" s="29"/>
      <c r="W938" s="29"/>
      <c r="X938" s="29"/>
      <c r="Y938" s="24" t="s">
        <v>1237</v>
      </c>
      <c r="Z938" s="10" t="s">
        <v>790</v>
      </c>
      <c r="AA938" s="10" t="s">
        <v>2613</v>
      </c>
      <c r="AB938" s="10" t="s">
        <v>84</v>
      </c>
      <c r="AC938" s="10"/>
      <c r="AD938" s="10"/>
      <c r="AE938" s="10" t="s">
        <v>557</v>
      </c>
      <c r="AF938" s="30" t="s">
        <v>4223</v>
      </c>
      <c r="AG938" s="30"/>
      <c r="AH938" s="30"/>
      <c r="AI938" s="30"/>
      <c r="AJ938" s="10" t="s">
        <v>4224</v>
      </c>
      <c r="AK938" s="10" t="s">
        <v>1239</v>
      </c>
      <c r="AL938" s="10" t="s">
        <v>4225</v>
      </c>
      <c r="AM938" s="10" t="s">
        <v>1241</v>
      </c>
    </row>
    <row r="939" spans="2:39" ht="45" hidden="1" customHeight="1">
      <c r="B939" s="29" t="s">
        <v>4226</v>
      </c>
      <c r="C939" s="29" t="s">
        <v>78</v>
      </c>
      <c r="D939" s="29"/>
      <c r="E939" s="29"/>
      <c r="F939" s="29"/>
      <c r="G939" s="29"/>
      <c r="H939" s="29"/>
      <c r="I939" s="29"/>
      <c r="J939" s="29"/>
      <c r="K939" s="29"/>
      <c r="L939" s="29"/>
      <c r="M939" s="29"/>
      <c r="N939" s="29"/>
      <c r="O939" s="9" t="s">
        <v>79</v>
      </c>
      <c r="P939" s="29" t="s">
        <v>4227</v>
      </c>
      <c r="Q939" s="29" t="s">
        <v>78</v>
      </c>
      <c r="R939" s="29"/>
      <c r="S939" s="29"/>
      <c r="T939" s="29"/>
      <c r="U939" s="29"/>
      <c r="V939" s="29"/>
      <c r="W939" s="29"/>
      <c r="X939" s="29"/>
      <c r="Y939" s="24" t="s">
        <v>1237</v>
      </c>
      <c r="Z939" s="10" t="s">
        <v>828</v>
      </c>
      <c r="AA939" s="10" t="s">
        <v>1941</v>
      </c>
      <c r="AB939" s="10" t="s">
        <v>84</v>
      </c>
      <c r="AC939" s="10"/>
      <c r="AD939" s="10"/>
      <c r="AE939" s="10" t="s">
        <v>557</v>
      </c>
      <c r="AF939" s="30" t="s">
        <v>4228</v>
      </c>
      <c r="AG939" s="30"/>
      <c r="AH939" s="30"/>
      <c r="AI939" s="30"/>
      <c r="AJ939" s="10" t="s">
        <v>2003</v>
      </c>
      <c r="AK939" s="10" t="s">
        <v>1239</v>
      </c>
      <c r="AL939" s="10" t="s">
        <v>4229</v>
      </c>
      <c r="AM939" s="10" t="s">
        <v>1241</v>
      </c>
    </row>
    <row r="940" spans="2:39" ht="45" hidden="1" customHeight="1">
      <c r="B940" s="29" t="s">
        <v>4230</v>
      </c>
      <c r="C940" s="29" t="s">
        <v>78</v>
      </c>
      <c r="D940" s="29"/>
      <c r="E940" s="29"/>
      <c r="F940" s="29"/>
      <c r="G940" s="29"/>
      <c r="H940" s="29"/>
      <c r="I940" s="29"/>
      <c r="J940" s="29"/>
      <c r="K940" s="29"/>
      <c r="L940" s="29"/>
      <c r="M940" s="29"/>
      <c r="N940" s="29"/>
      <c r="O940" s="9" t="s">
        <v>79</v>
      </c>
      <c r="P940" s="29" t="s">
        <v>4231</v>
      </c>
      <c r="Q940" s="29" t="s">
        <v>78</v>
      </c>
      <c r="R940" s="29"/>
      <c r="S940" s="29"/>
      <c r="T940" s="29"/>
      <c r="U940" s="29"/>
      <c r="V940" s="29"/>
      <c r="W940" s="29"/>
      <c r="X940" s="29"/>
      <c r="Y940" s="24" t="s">
        <v>1237</v>
      </c>
      <c r="Z940" s="10" t="s">
        <v>578</v>
      </c>
      <c r="AA940" s="10" t="s">
        <v>579</v>
      </c>
      <c r="AB940" s="10" t="s">
        <v>84</v>
      </c>
      <c r="AC940" s="10"/>
      <c r="AD940" s="10"/>
      <c r="AE940" s="10" t="s">
        <v>557</v>
      </c>
      <c r="AF940" s="30" t="s">
        <v>2850</v>
      </c>
      <c r="AG940" s="30"/>
      <c r="AH940" s="30"/>
      <c r="AI940" s="30"/>
      <c r="AJ940" s="10" t="s">
        <v>2003</v>
      </c>
      <c r="AK940" s="10" t="s">
        <v>1239</v>
      </c>
      <c r="AL940" s="10" t="s">
        <v>4232</v>
      </c>
      <c r="AM940" s="10" t="s">
        <v>1241</v>
      </c>
    </row>
    <row r="941" spans="2:39" ht="45" hidden="1" customHeight="1">
      <c r="B941" s="29" t="s">
        <v>4233</v>
      </c>
      <c r="C941" s="29" t="s">
        <v>78</v>
      </c>
      <c r="D941" s="29"/>
      <c r="E941" s="29"/>
      <c r="F941" s="29"/>
      <c r="G941" s="29"/>
      <c r="H941" s="29"/>
      <c r="I941" s="29"/>
      <c r="J941" s="29"/>
      <c r="K941" s="29"/>
      <c r="L941" s="29"/>
      <c r="M941" s="29"/>
      <c r="N941" s="29"/>
      <c r="O941" s="9" t="s">
        <v>79</v>
      </c>
      <c r="P941" s="29" t="s">
        <v>4234</v>
      </c>
      <c r="Q941" s="29" t="s">
        <v>78</v>
      </c>
      <c r="R941" s="29"/>
      <c r="S941" s="29"/>
      <c r="T941" s="29"/>
      <c r="U941" s="29"/>
      <c r="V941" s="29"/>
      <c r="W941" s="29"/>
      <c r="X941" s="29"/>
      <c r="Y941" s="24" t="s">
        <v>81</v>
      </c>
      <c r="Z941" s="10" t="s">
        <v>286</v>
      </c>
      <c r="AA941" s="10" t="s">
        <v>279</v>
      </c>
      <c r="AB941" s="10" t="s">
        <v>84</v>
      </c>
      <c r="AC941" s="10"/>
      <c r="AD941" s="10" t="s">
        <v>95</v>
      </c>
      <c r="AE941" s="10" t="s">
        <v>86</v>
      </c>
      <c r="AF941" s="30" t="s">
        <v>683</v>
      </c>
      <c r="AG941" s="30"/>
      <c r="AH941" s="30"/>
      <c r="AI941" s="30"/>
      <c r="AJ941" s="10" t="s">
        <v>4235</v>
      </c>
      <c r="AK941" s="10" t="s">
        <v>1239</v>
      </c>
      <c r="AL941" s="10" t="s">
        <v>4236</v>
      </c>
      <c r="AM941" s="10" t="s">
        <v>1297</v>
      </c>
    </row>
    <row r="942" spans="2:39" ht="45" hidden="1" customHeight="1">
      <c r="B942" s="29" t="s">
        <v>2796</v>
      </c>
      <c r="C942" s="29" t="s">
        <v>78</v>
      </c>
      <c r="D942" s="29"/>
      <c r="E942" s="29"/>
      <c r="F942" s="29"/>
      <c r="G942" s="29"/>
      <c r="H942" s="29"/>
      <c r="I942" s="29"/>
      <c r="J942" s="29"/>
      <c r="K942" s="29"/>
      <c r="L942" s="29"/>
      <c r="M942" s="29"/>
      <c r="N942" s="29"/>
      <c r="O942" s="9" t="s">
        <v>79</v>
      </c>
      <c r="P942" s="29" t="s">
        <v>4237</v>
      </c>
      <c r="Q942" s="29" t="s">
        <v>78</v>
      </c>
      <c r="R942" s="29"/>
      <c r="S942" s="29"/>
      <c r="T942" s="29"/>
      <c r="U942" s="29"/>
      <c r="V942" s="29"/>
      <c r="W942" s="29"/>
      <c r="X942" s="29"/>
      <c r="Y942" s="24" t="s">
        <v>1237</v>
      </c>
      <c r="Z942" s="10" t="s">
        <v>476</v>
      </c>
      <c r="AA942" s="10" t="s">
        <v>477</v>
      </c>
      <c r="AB942" s="10" t="s">
        <v>84</v>
      </c>
      <c r="AC942" s="10" t="s">
        <v>84</v>
      </c>
      <c r="AD942" s="10"/>
      <c r="AE942" s="10" t="s">
        <v>86</v>
      </c>
      <c r="AF942" s="30" t="s">
        <v>478</v>
      </c>
      <c r="AG942" s="30"/>
      <c r="AH942" s="30"/>
      <c r="AI942" s="30"/>
      <c r="AJ942" s="10" t="s">
        <v>4238</v>
      </c>
      <c r="AK942" s="10" t="s">
        <v>1239</v>
      </c>
      <c r="AL942" s="10" t="s">
        <v>4239</v>
      </c>
      <c r="AM942" s="10" t="s">
        <v>1241</v>
      </c>
    </row>
    <row r="943" spans="2:39" ht="45" hidden="1" customHeight="1">
      <c r="B943" s="29" t="s">
        <v>4240</v>
      </c>
      <c r="C943" s="29" t="s">
        <v>78</v>
      </c>
      <c r="D943" s="29"/>
      <c r="E943" s="29"/>
      <c r="F943" s="29"/>
      <c r="G943" s="29"/>
      <c r="H943" s="29"/>
      <c r="I943" s="29"/>
      <c r="J943" s="29"/>
      <c r="K943" s="29"/>
      <c r="L943" s="29"/>
      <c r="M943" s="29"/>
      <c r="N943" s="29"/>
      <c r="O943" s="9" t="s">
        <v>79</v>
      </c>
      <c r="P943" s="29" t="s">
        <v>4241</v>
      </c>
      <c r="Q943" s="29" t="s">
        <v>78</v>
      </c>
      <c r="R943" s="29"/>
      <c r="S943" s="29"/>
      <c r="T943" s="29"/>
      <c r="U943" s="29"/>
      <c r="V943" s="29"/>
      <c r="W943" s="29"/>
      <c r="X943" s="29"/>
      <c r="Y943" s="24" t="s">
        <v>1237</v>
      </c>
      <c r="Z943" s="10" t="s">
        <v>756</v>
      </c>
      <c r="AA943" s="10" t="s">
        <v>1827</v>
      </c>
      <c r="AB943" s="10" t="s">
        <v>84</v>
      </c>
      <c r="AC943" s="10"/>
      <c r="AD943" s="10"/>
      <c r="AE943" s="10" t="s">
        <v>557</v>
      </c>
      <c r="AF943" s="30" t="s">
        <v>4242</v>
      </c>
      <c r="AG943" s="30"/>
      <c r="AH943" s="30"/>
      <c r="AI943" s="30"/>
      <c r="AJ943" s="10" t="s">
        <v>2003</v>
      </c>
      <c r="AK943" s="10" t="s">
        <v>1239</v>
      </c>
      <c r="AL943" s="10" t="s">
        <v>4243</v>
      </c>
      <c r="AM943" s="10" t="s">
        <v>1241</v>
      </c>
    </row>
    <row r="944" spans="2:39" ht="45" hidden="1" customHeight="1">
      <c r="B944" s="29" t="s">
        <v>4244</v>
      </c>
      <c r="C944" s="29" t="s">
        <v>78</v>
      </c>
      <c r="D944" s="29"/>
      <c r="E944" s="29"/>
      <c r="F944" s="29"/>
      <c r="G944" s="29"/>
      <c r="H944" s="29"/>
      <c r="I944" s="29"/>
      <c r="J944" s="29"/>
      <c r="K944" s="29"/>
      <c r="L944" s="29"/>
      <c r="M944" s="29"/>
      <c r="N944" s="29"/>
      <c r="O944" s="9" t="s">
        <v>79</v>
      </c>
      <c r="P944" s="29" t="s">
        <v>4245</v>
      </c>
      <c r="Q944" s="29" t="s">
        <v>78</v>
      </c>
      <c r="R944" s="29"/>
      <c r="S944" s="29"/>
      <c r="T944" s="29"/>
      <c r="U944" s="29"/>
      <c r="V944" s="29"/>
      <c r="W944" s="29"/>
      <c r="X944" s="29"/>
      <c r="Y944" s="24" t="s">
        <v>1237</v>
      </c>
      <c r="Z944" s="10" t="s">
        <v>578</v>
      </c>
      <c r="AA944" s="10" t="s">
        <v>579</v>
      </c>
      <c r="AB944" s="10" t="s">
        <v>84</v>
      </c>
      <c r="AC944" s="10"/>
      <c r="AD944" s="10"/>
      <c r="AE944" s="10" t="s">
        <v>557</v>
      </c>
      <c r="AF944" s="30" t="s">
        <v>2850</v>
      </c>
      <c r="AG944" s="30"/>
      <c r="AH944" s="30"/>
      <c r="AI944" s="30"/>
      <c r="AJ944" s="10" t="s">
        <v>2003</v>
      </c>
      <c r="AK944" s="10" t="s">
        <v>1239</v>
      </c>
      <c r="AL944" s="10" t="s">
        <v>4246</v>
      </c>
      <c r="AM944" s="10" t="s">
        <v>1241</v>
      </c>
    </row>
    <row r="945" spans="2:39" ht="45" hidden="1" customHeight="1">
      <c r="B945" s="29" t="s">
        <v>4247</v>
      </c>
      <c r="C945" s="29" t="s">
        <v>78</v>
      </c>
      <c r="D945" s="29"/>
      <c r="E945" s="29"/>
      <c r="F945" s="29"/>
      <c r="G945" s="29"/>
      <c r="H945" s="29"/>
      <c r="I945" s="29"/>
      <c r="J945" s="29"/>
      <c r="K945" s="29"/>
      <c r="L945" s="29"/>
      <c r="M945" s="29"/>
      <c r="N945" s="29"/>
      <c r="O945" s="9" t="s">
        <v>79</v>
      </c>
      <c r="P945" s="29" t="s">
        <v>4248</v>
      </c>
      <c r="Q945" s="29" t="s">
        <v>78</v>
      </c>
      <c r="R945" s="29"/>
      <c r="S945" s="29"/>
      <c r="T945" s="29"/>
      <c r="U945" s="29"/>
      <c r="V945" s="29"/>
      <c r="W945" s="29"/>
      <c r="X945" s="29"/>
      <c r="Y945" s="24" t="s">
        <v>1237</v>
      </c>
      <c r="Z945" s="10" t="s">
        <v>1207</v>
      </c>
      <c r="AA945" s="10" t="s">
        <v>1208</v>
      </c>
      <c r="AB945" s="10" t="s">
        <v>84</v>
      </c>
      <c r="AC945" s="10" t="s">
        <v>84</v>
      </c>
      <c r="AD945" s="10"/>
      <c r="AE945" s="10" t="s">
        <v>86</v>
      </c>
      <c r="AF945" s="30" t="s">
        <v>1625</v>
      </c>
      <c r="AG945" s="30"/>
      <c r="AH945" s="30"/>
      <c r="AI945" s="30"/>
      <c r="AJ945" s="10" t="s">
        <v>4249</v>
      </c>
      <c r="AK945" s="10" t="s">
        <v>1239</v>
      </c>
      <c r="AL945" s="10" t="s">
        <v>4250</v>
      </c>
      <c r="AM945" s="10" t="s">
        <v>1241</v>
      </c>
    </row>
    <row r="946" spans="2:39" ht="45" hidden="1" customHeight="1">
      <c r="B946" s="29" t="s">
        <v>4251</v>
      </c>
      <c r="C946" s="29" t="s">
        <v>78</v>
      </c>
      <c r="D946" s="29"/>
      <c r="E946" s="29"/>
      <c r="F946" s="29"/>
      <c r="G946" s="29"/>
      <c r="H946" s="29"/>
      <c r="I946" s="29"/>
      <c r="J946" s="29"/>
      <c r="K946" s="29"/>
      <c r="L946" s="29"/>
      <c r="M946" s="29"/>
      <c r="N946" s="29"/>
      <c r="O946" s="9" t="s">
        <v>79</v>
      </c>
      <c r="P946" s="29" t="s">
        <v>4252</v>
      </c>
      <c r="Q946" s="29" t="s">
        <v>78</v>
      </c>
      <c r="R946" s="29"/>
      <c r="S946" s="29"/>
      <c r="T946" s="29"/>
      <c r="U946" s="29"/>
      <c r="V946" s="29"/>
      <c r="W946" s="29"/>
      <c r="X946" s="29"/>
      <c r="Y946" s="24" t="s">
        <v>1237</v>
      </c>
      <c r="Z946" s="10" t="s">
        <v>351</v>
      </c>
      <c r="AA946" s="10" t="s">
        <v>352</v>
      </c>
      <c r="AB946" s="10" t="s">
        <v>84</v>
      </c>
      <c r="AC946" s="10"/>
      <c r="AD946" s="10"/>
      <c r="AE946" s="10" t="s">
        <v>557</v>
      </c>
      <c r="AF946" s="30" t="s">
        <v>2361</v>
      </c>
      <c r="AG946" s="30"/>
      <c r="AH946" s="30"/>
      <c r="AI946" s="30"/>
      <c r="AJ946" s="10" t="s">
        <v>2003</v>
      </c>
      <c r="AK946" s="10" t="s">
        <v>1239</v>
      </c>
      <c r="AL946" s="10" t="s">
        <v>4253</v>
      </c>
      <c r="AM946" s="10" t="s">
        <v>1241</v>
      </c>
    </row>
    <row r="947" spans="2:39" ht="45" hidden="1" customHeight="1">
      <c r="B947" s="29" t="s">
        <v>4254</v>
      </c>
      <c r="C947" s="29" t="s">
        <v>78</v>
      </c>
      <c r="D947" s="29"/>
      <c r="E947" s="29"/>
      <c r="F947" s="29"/>
      <c r="G947" s="29"/>
      <c r="H947" s="29"/>
      <c r="I947" s="29"/>
      <c r="J947" s="29"/>
      <c r="K947" s="29"/>
      <c r="L947" s="29"/>
      <c r="M947" s="29"/>
      <c r="N947" s="29"/>
      <c r="O947" s="9" t="s">
        <v>79</v>
      </c>
      <c r="P947" s="29" t="s">
        <v>4255</v>
      </c>
      <c r="Q947" s="29" t="s">
        <v>78</v>
      </c>
      <c r="R947" s="29"/>
      <c r="S947" s="29"/>
      <c r="T947" s="29"/>
      <c r="U947" s="29"/>
      <c r="V947" s="29"/>
      <c r="W947" s="29"/>
      <c r="X947" s="29"/>
      <c r="Y947" s="24" t="s">
        <v>81</v>
      </c>
      <c r="Z947" s="10" t="s">
        <v>319</v>
      </c>
      <c r="AA947" s="10" t="s">
        <v>320</v>
      </c>
      <c r="AB947" s="10" t="s">
        <v>84</v>
      </c>
      <c r="AC947" s="10" t="s">
        <v>84</v>
      </c>
      <c r="AD947" s="10"/>
      <c r="AE947" s="10" t="s">
        <v>86</v>
      </c>
      <c r="AF947" s="30" t="s">
        <v>321</v>
      </c>
      <c r="AG947" s="30"/>
      <c r="AH947" s="30"/>
      <c r="AI947" s="30"/>
      <c r="AJ947" s="10" t="s">
        <v>4256</v>
      </c>
      <c r="AK947" s="10" t="s">
        <v>1239</v>
      </c>
      <c r="AL947" s="10" t="s">
        <v>4257</v>
      </c>
      <c r="AM947" s="10" t="s">
        <v>1281</v>
      </c>
    </row>
    <row r="948" spans="2:39" ht="45" hidden="1" customHeight="1">
      <c r="B948" s="29" t="s">
        <v>4258</v>
      </c>
      <c r="C948" s="29" t="s">
        <v>78</v>
      </c>
      <c r="D948" s="29"/>
      <c r="E948" s="29"/>
      <c r="F948" s="29"/>
      <c r="G948" s="29"/>
      <c r="H948" s="29"/>
      <c r="I948" s="29"/>
      <c r="J948" s="29"/>
      <c r="K948" s="29"/>
      <c r="L948" s="29"/>
      <c r="M948" s="29"/>
      <c r="N948" s="29"/>
      <c r="O948" s="9" t="s">
        <v>79</v>
      </c>
      <c r="P948" s="29" t="s">
        <v>4259</v>
      </c>
      <c r="Q948" s="29" t="s">
        <v>78</v>
      </c>
      <c r="R948" s="29"/>
      <c r="S948" s="29"/>
      <c r="T948" s="29"/>
      <c r="U948" s="29"/>
      <c r="V948" s="29"/>
      <c r="W948" s="29"/>
      <c r="X948" s="29"/>
      <c r="Y948" s="24" t="s">
        <v>81</v>
      </c>
      <c r="Z948" s="10" t="s">
        <v>133</v>
      </c>
      <c r="AA948" s="10" t="s">
        <v>134</v>
      </c>
      <c r="AB948" s="10" t="s">
        <v>84</v>
      </c>
      <c r="AC948" s="10" t="s">
        <v>84</v>
      </c>
      <c r="AD948" s="10"/>
      <c r="AE948" s="10" t="s">
        <v>86</v>
      </c>
      <c r="AF948" s="30" t="s">
        <v>663</v>
      </c>
      <c r="AG948" s="30"/>
      <c r="AH948" s="30"/>
      <c r="AI948" s="30"/>
      <c r="AJ948" s="10" t="s">
        <v>4260</v>
      </c>
      <c r="AK948" s="10" t="s">
        <v>1239</v>
      </c>
      <c r="AL948" s="10" t="s">
        <v>4261</v>
      </c>
      <c r="AM948" s="10" t="s">
        <v>1335</v>
      </c>
    </row>
    <row r="949" spans="2:39" ht="45" hidden="1" customHeight="1">
      <c r="B949" s="29" t="s">
        <v>3917</v>
      </c>
      <c r="C949" s="29" t="s">
        <v>78</v>
      </c>
      <c r="D949" s="29"/>
      <c r="E949" s="29"/>
      <c r="F949" s="29"/>
      <c r="G949" s="29"/>
      <c r="H949" s="29"/>
      <c r="I949" s="29"/>
      <c r="J949" s="29"/>
      <c r="K949" s="29"/>
      <c r="L949" s="29"/>
      <c r="M949" s="29"/>
      <c r="N949" s="29"/>
      <c r="O949" s="9" t="s">
        <v>79</v>
      </c>
      <c r="P949" s="29" t="s">
        <v>3918</v>
      </c>
      <c r="Q949" s="29" t="s">
        <v>78</v>
      </c>
      <c r="R949" s="29"/>
      <c r="S949" s="29"/>
      <c r="T949" s="29"/>
      <c r="U949" s="29"/>
      <c r="V949" s="29"/>
      <c r="W949" s="29"/>
      <c r="X949" s="29"/>
      <c r="Y949" s="24" t="s">
        <v>81</v>
      </c>
      <c r="Z949" s="10" t="s">
        <v>934</v>
      </c>
      <c r="AA949" s="10" t="s">
        <v>2839</v>
      </c>
      <c r="AB949" s="10" t="s">
        <v>84</v>
      </c>
      <c r="AC949" s="10" t="s">
        <v>84</v>
      </c>
      <c r="AD949" s="10"/>
      <c r="AE949" s="10" t="s">
        <v>86</v>
      </c>
      <c r="AF949" s="30" t="s">
        <v>2840</v>
      </c>
      <c r="AG949" s="30"/>
      <c r="AH949" s="30"/>
      <c r="AI949" s="30"/>
      <c r="AJ949" s="10" t="s">
        <v>4262</v>
      </c>
      <c r="AK949" s="10" t="s">
        <v>1239</v>
      </c>
      <c r="AL949" s="10" t="s">
        <v>4263</v>
      </c>
      <c r="AM949" s="10" t="s">
        <v>1302</v>
      </c>
    </row>
    <row r="950" spans="2:39" ht="45" hidden="1" customHeight="1">
      <c r="B950" s="29" t="s">
        <v>4264</v>
      </c>
      <c r="C950" s="29" t="s">
        <v>78</v>
      </c>
      <c r="D950" s="29"/>
      <c r="E950" s="29"/>
      <c r="F950" s="29"/>
      <c r="G950" s="29"/>
      <c r="H950" s="29"/>
      <c r="I950" s="29"/>
      <c r="J950" s="29"/>
      <c r="K950" s="29"/>
      <c r="L950" s="29"/>
      <c r="M950" s="29"/>
      <c r="N950" s="29"/>
      <c r="O950" s="9" t="s">
        <v>79</v>
      </c>
      <c r="P950" s="29" t="s">
        <v>4265</v>
      </c>
      <c r="Q950" s="29" t="s">
        <v>78</v>
      </c>
      <c r="R950" s="29"/>
      <c r="S950" s="29"/>
      <c r="T950" s="29"/>
      <c r="U950" s="29"/>
      <c r="V950" s="29"/>
      <c r="W950" s="29"/>
      <c r="X950" s="29"/>
      <c r="Y950" s="24" t="s">
        <v>81</v>
      </c>
      <c r="Z950" s="10" t="s">
        <v>320</v>
      </c>
      <c r="AA950" s="10" t="s">
        <v>497</v>
      </c>
      <c r="AB950" s="10" t="s">
        <v>84</v>
      </c>
      <c r="AC950" s="10"/>
      <c r="AD950" s="10" t="s">
        <v>85</v>
      </c>
      <c r="AE950" s="10" t="s">
        <v>86</v>
      </c>
      <c r="AF950" s="30" t="s">
        <v>587</v>
      </c>
      <c r="AG950" s="30"/>
      <c r="AH950" s="30"/>
      <c r="AI950" s="30"/>
      <c r="AJ950" s="10" t="s">
        <v>4266</v>
      </c>
      <c r="AK950" s="10" t="s">
        <v>1239</v>
      </c>
      <c r="AL950" s="10" t="s">
        <v>4267</v>
      </c>
      <c r="AM950" s="10" t="s">
        <v>1281</v>
      </c>
    </row>
    <row r="951" spans="2:39" ht="45" hidden="1" customHeight="1">
      <c r="B951" s="29" t="s">
        <v>4268</v>
      </c>
      <c r="C951" s="29" t="s">
        <v>78</v>
      </c>
      <c r="D951" s="29"/>
      <c r="E951" s="29"/>
      <c r="F951" s="29"/>
      <c r="G951" s="29"/>
      <c r="H951" s="29"/>
      <c r="I951" s="29"/>
      <c r="J951" s="29"/>
      <c r="K951" s="29"/>
      <c r="L951" s="29"/>
      <c r="M951" s="29"/>
      <c r="N951" s="29"/>
      <c r="O951" s="9" t="s">
        <v>79</v>
      </c>
      <c r="P951" s="29" t="s">
        <v>4269</v>
      </c>
      <c r="Q951" s="29" t="s">
        <v>78</v>
      </c>
      <c r="R951" s="29"/>
      <c r="S951" s="29"/>
      <c r="T951" s="29"/>
      <c r="U951" s="29"/>
      <c r="V951" s="29"/>
      <c r="W951" s="29"/>
      <c r="X951" s="29"/>
      <c r="Y951" s="24" t="s">
        <v>81</v>
      </c>
      <c r="Z951" s="10" t="s">
        <v>407</v>
      </c>
      <c r="AA951" s="10" t="s">
        <v>408</v>
      </c>
      <c r="AB951" s="10" t="s">
        <v>84</v>
      </c>
      <c r="AC951" s="10"/>
      <c r="AD951" s="10"/>
      <c r="AE951" s="10" t="s">
        <v>557</v>
      </c>
      <c r="AF951" s="30" t="s">
        <v>4270</v>
      </c>
      <c r="AG951" s="30"/>
      <c r="AH951" s="30"/>
      <c r="AI951" s="30"/>
      <c r="AJ951" s="10" t="s">
        <v>559</v>
      </c>
      <c r="AK951" s="10" t="s">
        <v>1239</v>
      </c>
      <c r="AL951" s="10" t="s">
        <v>4271</v>
      </c>
      <c r="AM951" s="10" t="s">
        <v>1398</v>
      </c>
    </row>
    <row r="952" spans="2:39" ht="45" hidden="1" customHeight="1">
      <c r="B952" s="29" t="s">
        <v>4272</v>
      </c>
      <c r="C952" s="29" t="s">
        <v>78</v>
      </c>
      <c r="D952" s="29"/>
      <c r="E952" s="29"/>
      <c r="F952" s="29"/>
      <c r="G952" s="29"/>
      <c r="H952" s="29"/>
      <c r="I952" s="29"/>
      <c r="J952" s="29"/>
      <c r="K952" s="29"/>
      <c r="L952" s="29"/>
      <c r="M952" s="29"/>
      <c r="N952" s="29"/>
      <c r="O952" s="9" t="s">
        <v>79</v>
      </c>
      <c r="P952" s="29" t="s">
        <v>4273</v>
      </c>
      <c r="Q952" s="29" t="s">
        <v>78</v>
      </c>
      <c r="R952" s="29"/>
      <c r="S952" s="29"/>
      <c r="T952" s="29"/>
      <c r="U952" s="29"/>
      <c r="V952" s="29"/>
      <c r="W952" s="29"/>
      <c r="X952" s="29"/>
      <c r="Y952" s="24" t="s">
        <v>81</v>
      </c>
      <c r="Z952" s="10" t="s">
        <v>331</v>
      </c>
      <c r="AA952" s="10" t="s">
        <v>332</v>
      </c>
      <c r="AB952" s="10" t="s">
        <v>84</v>
      </c>
      <c r="AC952" s="10"/>
      <c r="AD952" s="10" t="s">
        <v>85</v>
      </c>
      <c r="AE952" s="10" t="s">
        <v>86</v>
      </c>
      <c r="AF952" s="30" t="s">
        <v>333</v>
      </c>
      <c r="AG952" s="30"/>
      <c r="AH952" s="30"/>
      <c r="AI952" s="30"/>
      <c r="AJ952" s="10" t="s">
        <v>4274</v>
      </c>
      <c r="AK952" s="10" t="s">
        <v>1239</v>
      </c>
      <c r="AL952" s="10" t="s">
        <v>4275</v>
      </c>
      <c r="AM952" s="10" t="s">
        <v>1281</v>
      </c>
    </row>
    <row r="953" spans="2:39" ht="45" hidden="1" customHeight="1">
      <c r="B953" s="29" t="s">
        <v>4276</v>
      </c>
      <c r="C953" s="29" t="s">
        <v>78</v>
      </c>
      <c r="D953" s="29"/>
      <c r="E953" s="29"/>
      <c r="F953" s="29"/>
      <c r="G953" s="29"/>
      <c r="H953" s="29"/>
      <c r="I953" s="29"/>
      <c r="J953" s="29"/>
      <c r="K953" s="29"/>
      <c r="L953" s="29"/>
      <c r="M953" s="29"/>
      <c r="N953" s="29"/>
      <c r="O953" s="9" t="s">
        <v>79</v>
      </c>
      <c r="P953" s="29" t="s">
        <v>4277</v>
      </c>
      <c r="Q953" s="29" t="s">
        <v>78</v>
      </c>
      <c r="R953" s="29"/>
      <c r="S953" s="29"/>
      <c r="T953" s="29"/>
      <c r="U953" s="29"/>
      <c r="V953" s="29"/>
      <c r="W953" s="29"/>
      <c r="X953" s="29"/>
      <c r="Y953" s="24" t="s">
        <v>81</v>
      </c>
      <c r="Z953" s="10" t="s">
        <v>348</v>
      </c>
      <c r="AA953" s="10" t="s">
        <v>349</v>
      </c>
      <c r="AB953" s="10" t="s">
        <v>84</v>
      </c>
      <c r="AC953" s="10"/>
      <c r="AD953" s="10" t="s">
        <v>85</v>
      </c>
      <c r="AE953" s="10" t="s">
        <v>86</v>
      </c>
      <c r="AF953" s="30" t="s">
        <v>528</v>
      </c>
      <c r="AG953" s="30"/>
      <c r="AH953" s="30"/>
      <c r="AI953" s="30"/>
      <c r="AJ953" s="10" t="s">
        <v>4278</v>
      </c>
      <c r="AK953" s="10" t="s">
        <v>1239</v>
      </c>
      <c r="AL953" s="10" t="s">
        <v>4279</v>
      </c>
      <c r="AM953" s="10" t="s">
        <v>3435</v>
      </c>
    </row>
    <row r="954" spans="2:39" ht="45" hidden="1" customHeight="1">
      <c r="B954" s="29" t="s">
        <v>4280</v>
      </c>
      <c r="C954" s="29" t="s">
        <v>78</v>
      </c>
      <c r="D954" s="29"/>
      <c r="E954" s="29"/>
      <c r="F954" s="29"/>
      <c r="G954" s="29"/>
      <c r="H954" s="29"/>
      <c r="I954" s="29"/>
      <c r="J954" s="29"/>
      <c r="K954" s="29"/>
      <c r="L954" s="29"/>
      <c r="M954" s="29"/>
      <c r="N954" s="29"/>
      <c r="O954" s="9" t="s">
        <v>79</v>
      </c>
      <c r="P954" s="29" t="s">
        <v>4281</v>
      </c>
      <c r="Q954" s="29" t="s">
        <v>78</v>
      </c>
      <c r="R954" s="29"/>
      <c r="S954" s="29"/>
      <c r="T954" s="29"/>
      <c r="U954" s="29"/>
      <c r="V954" s="29"/>
      <c r="W954" s="29"/>
      <c r="X954" s="29"/>
      <c r="Y954" s="24" t="s">
        <v>1237</v>
      </c>
      <c r="Z954" s="10" t="s">
        <v>319</v>
      </c>
      <c r="AA954" s="10" t="s">
        <v>320</v>
      </c>
      <c r="AB954" s="10" t="s">
        <v>84</v>
      </c>
      <c r="AC954" s="10" t="s">
        <v>84</v>
      </c>
      <c r="AD954" s="10"/>
      <c r="AE954" s="10" t="s">
        <v>86</v>
      </c>
      <c r="AF954" s="30" t="s">
        <v>321</v>
      </c>
      <c r="AG954" s="30"/>
      <c r="AH954" s="30"/>
      <c r="AI954" s="30"/>
      <c r="AJ954" s="10" t="s">
        <v>4282</v>
      </c>
      <c r="AK954" s="10" t="s">
        <v>1239</v>
      </c>
      <c r="AL954" s="10" t="s">
        <v>4283</v>
      </c>
      <c r="AM954" s="10" t="s">
        <v>1241</v>
      </c>
    </row>
    <row r="955" spans="2:39" ht="45" hidden="1" customHeight="1">
      <c r="B955" s="29" t="s">
        <v>4284</v>
      </c>
      <c r="C955" s="29" t="s">
        <v>78</v>
      </c>
      <c r="D955" s="29"/>
      <c r="E955" s="29"/>
      <c r="F955" s="29"/>
      <c r="G955" s="29"/>
      <c r="H955" s="29"/>
      <c r="I955" s="29"/>
      <c r="J955" s="29"/>
      <c r="K955" s="29"/>
      <c r="L955" s="29"/>
      <c r="M955" s="29"/>
      <c r="N955" s="29"/>
      <c r="O955" s="9" t="s">
        <v>79</v>
      </c>
      <c r="P955" s="29" t="s">
        <v>4285</v>
      </c>
      <c r="Q955" s="29" t="s">
        <v>78</v>
      </c>
      <c r="R955" s="29"/>
      <c r="S955" s="29"/>
      <c r="T955" s="29"/>
      <c r="U955" s="29"/>
      <c r="V955" s="29"/>
      <c r="W955" s="29"/>
      <c r="X955" s="29"/>
      <c r="Y955" s="24" t="s">
        <v>81</v>
      </c>
      <c r="Z955" s="10" t="s">
        <v>2028</v>
      </c>
      <c r="AA955" s="10" t="s">
        <v>1177</v>
      </c>
      <c r="AB955" s="10" t="s">
        <v>84</v>
      </c>
      <c r="AC955" s="10" t="s">
        <v>84</v>
      </c>
      <c r="AD955" s="10"/>
      <c r="AE955" s="10" t="s">
        <v>86</v>
      </c>
      <c r="AF955" s="30" t="s">
        <v>4286</v>
      </c>
      <c r="AG955" s="30"/>
      <c r="AH955" s="30"/>
      <c r="AI955" s="30"/>
      <c r="AJ955" s="10" t="s">
        <v>4287</v>
      </c>
      <c r="AK955" s="10" t="s">
        <v>1239</v>
      </c>
      <c r="AL955" s="10" t="s">
        <v>4288</v>
      </c>
      <c r="AM955" s="10" t="s">
        <v>4289</v>
      </c>
    </row>
    <row r="956" spans="2:39" ht="45" hidden="1" customHeight="1">
      <c r="B956" s="29" t="s">
        <v>4290</v>
      </c>
      <c r="C956" s="29" t="s">
        <v>78</v>
      </c>
      <c r="D956" s="29"/>
      <c r="E956" s="29"/>
      <c r="F956" s="29"/>
      <c r="G956" s="29"/>
      <c r="H956" s="29"/>
      <c r="I956" s="29"/>
      <c r="J956" s="29"/>
      <c r="K956" s="29"/>
      <c r="L956" s="29"/>
      <c r="M956" s="29"/>
      <c r="N956" s="29"/>
      <c r="O956" s="9" t="s">
        <v>79</v>
      </c>
      <c r="P956" s="29" t="s">
        <v>4291</v>
      </c>
      <c r="Q956" s="29" t="s">
        <v>78</v>
      </c>
      <c r="R956" s="29"/>
      <c r="S956" s="29"/>
      <c r="T956" s="29"/>
      <c r="U956" s="29"/>
      <c r="V956" s="29"/>
      <c r="W956" s="29"/>
      <c r="X956" s="29"/>
      <c r="Y956" s="24" t="s">
        <v>1237</v>
      </c>
      <c r="Z956" s="10" t="s">
        <v>279</v>
      </c>
      <c r="AA956" s="10" t="s">
        <v>280</v>
      </c>
      <c r="AB956" s="10" t="s">
        <v>84</v>
      </c>
      <c r="AC956" s="10" t="s">
        <v>84</v>
      </c>
      <c r="AD956" s="10"/>
      <c r="AE956" s="10" t="s">
        <v>86</v>
      </c>
      <c r="AF956" s="30" t="s">
        <v>1589</v>
      </c>
      <c r="AG956" s="30"/>
      <c r="AH956" s="30"/>
      <c r="AI956" s="30"/>
      <c r="AJ956" s="10" t="s">
        <v>4292</v>
      </c>
      <c r="AK956" s="10" t="s">
        <v>1239</v>
      </c>
      <c r="AL956" s="10" t="s">
        <v>4293</v>
      </c>
      <c r="AM956" s="10" t="s">
        <v>1241</v>
      </c>
    </row>
    <row r="957" spans="2:39" ht="45" hidden="1" customHeight="1">
      <c r="B957" s="29" t="s">
        <v>4294</v>
      </c>
      <c r="C957" s="29" t="s">
        <v>78</v>
      </c>
      <c r="D957" s="29"/>
      <c r="E957" s="29"/>
      <c r="F957" s="29"/>
      <c r="G957" s="29"/>
      <c r="H957" s="29"/>
      <c r="I957" s="29"/>
      <c r="J957" s="29"/>
      <c r="K957" s="29"/>
      <c r="L957" s="29"/>
      <c r="M957" s="29"/>
      <c r="N957" s="29"/>
      <c r="O957" s="9" t="s">
        <v>79</v>
      </c>
      <c r="P957" s="29" t="s">
        <v>4295</v>
      </c>
      <c r="Q957" s="29" t="s">
        <v>78</v>
      </c>
      <c r="R957" s="29"/>
      <c r="S957" s="29"/>
      <c r="T957" s="29"/>
      <c r="U957" s="29"/>
      <c r="V957" s="29"/>
      <c r="W957" s="29"/>
      <c r="X957" s="29"/>
      <c r="Y957" s="24" t="s">
        <v>81</v>
      </c>
      <c r="Z957" s="10" t="s">
        <v>420</v>
      </c>
      <c r="AA957" s="10" t="s">
        <v>179</v>
      </c>
      <c r="AB957" s="10" t="s">
        <v>84</v>
      </c>
      <c r="AC957" s="10"/>
      <c r="AD957" s="10" t="s">
        <v>95</v>
      </c>
      <c r="AE957" s="10" t="s">
        <v>86</v>
      </c>
      <c r="AF957" s="30" t="s">
        <v>3364</v>
      </c>
      <c r="AG957" s="30"/>
      <c r="AH957" s="30"/>
      <c r="AI957" s="30"/>
      <c r="AJ957" s="10" t="s">
        <v>4296</v>
      </c>
      <c r="AK957" s="10" t="s">
        <v>1239</v>
      </c>
      <c r="AL957" s="10" t="s">
        <v>4297</v>
      </c>
      <c r="AM957" s="10" t="s">
        <v>1247</v>
      </c>
    </row>
    <row r="958" spans="2:39" ht="45" hidden="1" customHeight="1">
      <c r="B958" s="29" t="s">
        <v>4298</v>
      </c>
      <c r="C958" s="29" t="s">
        <v>78</v>
      </c>
      <c r="D958" s="29"/>
      <c r="E958" s="29"/>
      <c r="F958" s="29"/>
      <c r="G958" s="29"/>
      <c r="H958" s="29"/>
      <c r="I958" s="29"/>
      <c r="J958" s="29"/>
      <c r="K958" s="29"/>
      <c r="L958" s="29"/>
      <c r="M958" s="29"/>
      <c r="N958" s="29"/>
      <c r="O958" s="9" t="s">
        <v>79</v>
      </c>
      <c r="P958" s="29" t="s">
        <v>4299</v>
      </c>
      <c r="Q958" s="29" t="s">
        <v>78</v>
      </c>
      <c r="R958" s="29"/>
      <c r="S958" s="29"/>
      <c r="T958" s="29"/>
      <c r="U958" s="29"/>
      <c r="V958" s="29"/>
      <c r="W958" s="29"/>
      <c r="X958" s="29"/>
      <c r="Y958" s="24" t="s">
        <v>906</v>
      </c>
      <c r="Z958" s="10" t="s">
        <v>320</v>
      </c>
      <c r="AA958" s="10" t="s">
        <v>497</v>
      </c>
      <c r="AB958" s="10" t="s">
        <v>84</v>
      </c>
      <c r="AC958" s="10" t="s">
        <v>84</v>
      </c>
      <c r="AD958" s="10"/>
      <c r="AE958" s="10" t="s">
        <v>86</v>
      </c>
      <c r="AF958" s="30" t="s">
        <v>545</v>
      </c>
      <c r="AG958" s="30"/>
      <c r="AH958" s="30"/>
      <c r="AI958" s="30"/>
      <c r="AJ958" s="10" t="s">
        <v>4300</v>
      </c>
      <c r="AK958" s="10" t="s">
        <v>1239</v>
      </c>
      <c r="AL958" s="10" t="s">
        <v>4301</v>
      </c>
      <c r="AM958" s="10" t="s">
        <v>1297</v>
      </c>
    </row>
    <row r="959" spans="2:39" ht="45" hidden="1" customHeight="1">
      <c r="B959" s="29" t="s">
        <v>4302</v>
      </c>
      <c r="C959" s="29" t="s">
        <v>78</v>
      </c>
      <c r="D959" s="29"/>
      <c r="E959" s="29"/>
      <c r="F959" s="29"/>
      <c r="G959" s="29"/>
      <c r="H959" s="29"/>
      <c r="I959" s="29"/>
      <c r="J959" s="29"/>
      <c r="K959" s="29"/>
      <c r="L959" s="29"/>
      <c r="M959" s="29"/>
      <c r="N959" s="29"/>
      <c r="O959" s="9" t="s">
        <v>79</v>
      </c>
      <c r="P959" s="29" t="s">
        <v>4303</v>
      </c>
      <c r="Q959" s="29" t="s">
        <v>78</v>
      </c>
      <c r="R959" s="29"/>
      <c r="S959" s="29"/>
      <c r="T959" s="29"/>
      <c r="U959" s="29"/>
      <c r="V959" s="29"/>
      <c r="W959" s="29"/>
      <c r="X959" s="29"/>
      <c r="Y959" s="24" t="s">
        <v>81</v>
      </c>
      <c r="Z959" s="10" t="s">
        <v>240</v>
      </c>
      <c r="AA959" s="10" t="s">
        <v>220</v>
      </c>
      <c r="AB959" s="10" t="s">
        <v>84</v>
      </c>
      <c r="AC959" s="10" t="s">
        <v>84</v>
      </c>
      <c r="AD959" s="10"/>
      <c r="AE959" s="10" t="s">
        <v>86</v>
      </c>
      <c r="AF959" s="30" t="s">
        <v>250</v>
      </c>
      <c r="AG959" s="30"/>
      <c r="AH959" s="30"/>
      <c r="AI959" s="30"/>
      <c r="AJ959" s="10" t="s">
        <v>4304</v>
      </c>
      <c r="AK959" s="10" t="s">
        <v>1239</v>
      </c>
      <c r="AL959" s="10" t="s">
        <v>4305</v>
      </c>
      <c r="AM959" s="10" t="s">
        <v>1247</v>
      </c>
    </row>
    <row r="960" spans="2:39" ht="45" hidden="1" customHeight="1">
      <c r="B960" s="29" t="s">
        <v>4306</v>
      </c>
      <c r="C960" s="29" t="s">
        <v>78</v>
      </c>
      <c r="D960" s="29"/>
      <c r="E960" s="29"/>
      <c r="F960" s="29"/>
      <c r="G960" s="29"/>
      <c r="H960" s="29"/>
      <c r="I960" s="29"/>
      <c r="J960" s="29"/>
      <c r="K960" s="29"/>
      <c r="L960" s="29"/>
      <c r="M960" s="29"/>
      <c r="N960" s="29"/>
      <c r="O960" s="9" t="s">
        <v>79</v>
      </c>
      <c r="P960" s="29" t="s">
        <v>4307</v>
      </c>
      <c r="Q960" s="29" t="s">
        <v>78</v>
      </c>
      <c r="R960" s="29"/>
      <c r="S960" s="29"/>
      <c r="T960" s="29"/>
      <c r="U960" s="29"/>
      <c r="V960" s="29"/>
      <c r="W960" s="29"/>
      <c r="X960" s="29"/>
      <c r="Y960" s="24" t="s">
        <v>81</v>
      </c>
      <c r="Z960" s="10" t="s">
        <v>220</v>
      </c>
      <c r="AA960" s="10" t="s">
        <v>221</v>
      </c>
      <c r="AB960" s="10" t="s">
        <v>84</v>
      </c>
      <c r="AC960" s="10" t="s">
        <v>84</v>
      </c>
      <c r="AD960" s="10"/>
      <c r="AE960" s="10" t="s">
        <v>86</v>
      </c>
      <c r="AF960" s="30" t="s">
        <v>255</v>
      </c>
      <c r="AG960" s="30"/>
      <c r="AH960" s="30"/>
      <c r="AI960" s="30"/>
      <c r="AJ960" s="10" t="s">
        <v>4308</v>
      </c>
      <c r="AK960" s="10" t="s">
        <v>1239</v>
      </c>
      <c r="AL960" s="10" t="s">
        <v>4309</v>
      </c>
      <c r="AM960" s="10" t="s">
        <v>1247</v>
      </c>
    </row>
    <row r="961" spans="2:39" ht="45" hidden="1" customHeight="1">
      <c r="B961" s="29" t="s">
        <v>4310</v>
      </c>
      <c r="C961" s="29" t="s">
        <v>78</v>
      </c>
      <c r="D961" s="29"/>
      <c r="E961" s="29"/>
      <c r="F961" s="29"/>
      <c r="G961" s="29"/>
      <c r="H961" s="29"/>
      <c r="I961" s="29"/>
      <c r="J961" s="29"/>
      <c r="K961" s="29"/>
      <c r="L961" s="29"/>
      <c r="M961" s="29"/>
      <c r="N961" s="29"/>
      <c r="O961" s="9" t="s">
        <v>79</v>
      </c>
      <c r="P961" s="29" t="s">
        <v>4311</v>
      </c>
      <c r="Q961" s="29" t="s">
        <v>78</v>
      </c>
      <c r="R961" s="29"/>
      <c r="S961" s="29"/>
      <c r="T961" s="29"/>
      <c r="U961" s="29"/>
      <c r="V961" s="29"/>
      <c r="W961" s="29"/>
      <c r="X961" s="29"/>
      <c r="Y961" s="24" t="s">
        <v>906</v>
      </c>
      <c r="Z961" s="10" t="s">
        <v>2839</v>
      </c>
      <c r="AA961" s="10" t="s">
        <v>2028</v>
      </c>
      <c r="AB961" s="10" t="s">
        <v>84</v>
      </c>
      <c r="AC961" s="10" t="s">
        <v>84</v>
      </c>
      <c r="AD961" s="10"/>
      <c r="AE961" s="10" t="s">
        <v>86</v>
      </c>
      <c r="AF961" s="30" t="s">
        <v>4312</v>
      </c>
      <c r="AG961" s="30"/>
      <c r="AH961" s="30"/>
      <c r="AI961" s="30"/>
      <c r="AJ961" s="10" t="s">
        <v>4313</v>
      </c>
      <c r="AK961" s="10" t="s">
        <v>1239</v>
      </c>
      <c r="AL961" s="10" t="s">
        <v>4314</v>
      </c>
      <c r="AM961" s="10" t="s">
        <v>4315</v>
      </c>
    </row>
    <row r="962" spans="2:39" ht="45" hidden="1" customHeight="1">
      <c r="B962" s="29" t="s">
        <v>4316</v>
      </c>
      <c r="C962" s="29" t="s">
        <v>78</v>
      </c>
      <c r="D962" s="29"/>
      <c r="E962" s="29"/>
      <c r="F962" s="29"/>
      <c r="G962" s="29"/>
      <c r="H962" s="29"/>
      <c r="I962" s="29"/>
      <c r="J962" s="29"/>
      <c r="K962" s="29"/>
      <c r="L962" s="29"/>
      <c r="M962" s="29"/>
      <c r="N962" s="29"/>
      <c r="O962" s="9" t="s">
        <v>79</v>
      </c>
      <c r="P962" s="29" t="s">
        <v>4317</v>
      </c>
      <c r="Q962" s="29" t="s">
        <v>78</v>
      </c>
      <c r="R962" s="29"/>
      <c r="S962" s="29"/>
      <c r="T962" s="29"/>
      <c r="U962" s="29"/>
      <c r="V962" s="29"/>
      <c r="W962" s="29"/>
      <c r="X962" s="29"/>
      <c r="Y962" s="24" t="s">
        <v>906</v>
      </c>
      <c r="Z962" s="10" t="s">
        <v>2788</v>
      </c>
      <c r="AA962" s="10" t="s">
        <v>3062</v>
      </c>
      <c r="AB962" s="10" t="s">
        <v>84</v>
      </c>
      <c r="AC962" s="10"/>
      <c r="AD962" s="10" t="s">
        <v>95</v>
      </c>
      <c r="AE962" s="10" t="s">
        <v>86</v>
      </c>
      <c r="AF962" s="30" t="s">
        <v>4089</v>
      </c>
      <c r="AG962" s="30"/>
      <c r="AH962" s="30"/>
      <c r="AI962" s="30"/>
      <c r="AJ962" s="10" t="s">
        <v>4318</v>
      </c>
      <c r="AK962" s="10" t="s">
        <v>1239</v>
      </c>
      <c r="AL962" s="10" t="s">
        <v>4319</v>
      </c>
      <c r="AM962" s="10" t="s">
        <v>1431</v>
      </c>
    </row>
    <row r="963" spans="2:39" ht="45" hidden="1" customHeight="1">
      <c r="B963" s="29" t="s">
        <v>4320</v>
      </c>
      <c r="C963" s="29" t="s">
        <v>78</v>
      </c>
      <c r="D963" s="29"/>
      <c r="E963" s="29"/>
      <c r="F963" s="29"/>
      <c r="G963" s="29"/>
      <c r="H963" s="29"/>
      <c r="I963" s="29"/>
      <c r="J963" s="29"/>
      <c r="K963" s="29"/>
      <c r="L963" s="29"/>
      <c r="M963" s="29"/>
      <c r="N963" s="29"/>
      <c r="O963" s="9" t="s">
        <v>79</v>
      </c>
      <c r="P963" s="29" t="s">
        <v>4321</v>
      </c>
      <c r="Q963" s="29" t="s">
        <v>78</v>
      </c>
      <c r="R963" s="29"/>
      <c r="S963" s="29"/>
      <c r="T963" s="29"/>
      <c r="U963" s="29"/>
      <c r="V963" s="29"/>
      <c r="W963" s="29"/>
      <c r="X963" s="29"/>
      <c r="Y963" s="24" t="s">
        <v>81</v>
      </c>
      <c r="Z963" s="10" t="s">
        <v>165</v>
      </c>
      <c r="AA963" s="10" t="s">
        <v>166</v>
      </c>
      <c r="AB963" s="10" t="s">
        <v>84</v>
      </c>
      <c r="AC963" s="10"/>
      <c r="AD963" s="10" t="s">
        <v>85</v>
      </c>
      <c r="AE963" s="10" t="s">
        <v>86</v>
      </c>
      <c r="AF963" s="30" t="s">
        <v>167</v>
      </c>
      <c r="AG963" s="30"/>
      <c r="AH963" s="30"/>
      <c r="AI963" s="30"/>
      <c r="AJ963" s="10" t="s">
        <v>4322</v>
      </c>
      <c r="AK963" s="10" t="s">
        <v>1239</v>
      </c>
      <c r="AL963" s="10" t="s">
        <v>4323</v>
      </c>
      <c r="AM963" s="10" t="s">
        <v>1316</v>
      </c>
    </row>
    <row r="964" spans="2:39" ht="45" hidden="1" customHeight="1">
      <c r="B964" s="29" t="s">
        <v>4324</v>
      </c>
      <c r="C964" s="29" t="s">
        <v>78</v>
      </c>
      <c r="D964" s="29"/>
      <c r="E964" s="29"/>
      <c r="F964" s="29"/>
      <c r="G964" s="29"/>
      <c r="H964" s="29"/>
      <c r="I964" s="29"/>
      <c r="J964" s="29"/>
      <c r="K964" s="29"/>
      <c r="L964" s="29"/>
      <c r="M964" s="29"/>
      <c r="N964" s="29"/>
      <c r="O964" s="9" t="s">
        <v>79</v>
      </c>
      <c r="P964" s="29" t="s">
        <v>4325</v>
      </c>
      <c r="Q964" s="29" t="s">
        <v>78</v>
      </c>
      <c r="R964" s="29"/>
      <c r="S964" s="29"/>
      <c r="T964" s="29"/>
      <c r="U964" s="29"/>
      <c r="V964" s="29"/>
      <c r="W964" s="29"/>
      <c r="X964" s="29"/>
      <c r="Y964" s="24" t="s">
        <v>81</v>
      </c>
      <c r="Z964" s="10" t="s">
        <v>220</v>
      </c>
      <c r="AA964" s="10" t="s">
        <v>221</v>
      </c>
      <c r="AB964" s="10" t="s">
        <v>84</v>
      </c>
      <c r="AC964" s="10"/>
      <c r="AD964" s="10" t="s">
        <v>85</v>
      </c>
      <c r="AE964" s="10" t="s">
        <v>86</v>
      </c>
      <c r="AF964" s="30" t="s">
        <v>222</v>
      </c>
      <c r="AG964" s="30"/>
      <c r="AH964" s="30"/>
      <c r="AI964" s="30"/>
      <c r="AJ964" s="10" t="s">
        <v>4326</v>
      </c>
      <c r="AK964" s="10" t="s">
        <v>1239</v>
      </c>
      <c r="AL964" s="10" t="s">
        <v>4327</v>
      </c>
      <c r="AM964" s="10" t="s">
        <v>1247</v>
      </c>
    </row>
    <row r="965" spans="2:39" ht="45" hidden="1" customHeight="1">
      <c r="B965" s="29" t="s">
        <v>4328</v>
      </c>
      <c r="C965" s="29" t="s">
        <v>78</v>
      </c>
      <c r="D965" s="29"/>
      <c r="E965" s="29"/>
      <c r="F965" s="29"/>
      <c r="G965" s="29"/>
      <c r="H965" s="29"/>
      <c r="I965" s="29"/>
      <c r="J965" s="29"/>
      <c r="K965" s="29"/>
      <c r="L965" s="29"/>
      <c r="M965" s="29"/>
      <c r="N965" s="29"/>
      <c r="O965" s="9" t="s">
        <v>79</v>
      </c>
      <c r="P965" s="29" t="s">
        <v>4329</v>
      </c>
      <c r="Q965" s="29" t="s">
        <v>78</v>
      </c>
      <c r="R965" s="29"/>
      <c r="S965" s="29"/>
      <c r="T965" s="29"/>
      <c r="U965" s="29"/>
      <c r="V965" s="29"/>
      <c r="W965" s="29"/>
      <c r="X965" s="29"/>
      <c r="Y965" s="24" t="s">
        <v>1237</v>
      </c>
      <c r="Z965" s="10" t="s">
        <v>476</v>
      </c>
      <c r="AA965" s="10" t="s">
        <v>477</v>
      </c>
      <c r="AB965" s="10" t="s">
        <v>84</v>
      </c>
      <c r="AC965" s="10" t="s">
        <v>84</v>
      </c>
      <c r="AD965" s="10"/>
      <c r="AE965" s="10" t="s">
        <v>86</v>
      </c>
      <c r="AF965" s="30" t="s">
        <v>695</v>
      </c>
      <c r="AG965" s="30"/>
      <c r="AH965" s="30"/>
      <c r="AI965" s="30"/>
      <c r="AJ965" s="10" t="s">
        <v>4330</v>
      </c>
      <c r="AK965" s="10" t="s">
        <v>1239</v>
      </c>
      <c r="AL965" s="10" t="s">
        <v>4331</v>
      </c>
      <c r="AM965" s="10" t="s">
        <v>1241</v>
      </c>
    </row>
    <row r="966" spans="2:39" ht="45" hidden="1" customHeight="1">
      <c r="B966" s="29" t="s">
        <v>4332</v>
      </c>
      <c r="C966" s="29" t="s">
        <v>78</v>
      </c>
      <c r="D966" s="29"/>
      <c r="E966" s="29"/>
      <c r="F966" s="29"/>
      <c r="G966" s="29"/>
      <c r="H966" s="29"/>
      <c r="I966" s="29"/>
      <c r="J966" s="29"/>
      <c r="K966" s="29"/>
      <c r="L966" s="29"/>
      <c r="M966" s="29"/>
      <c r="N966" s="29"/>
      <c r="O966" s="9" t="s">
        <v>79</v>
      </c>
      <c r="P966" s="29" t="s">
        <v>4333</v>
      </c>
      <c r="Q966" s="29" t="s">
        <v>78</v>
      </c>
      <c r="R966" s="29"/>
      <c r="S966" s="29"/>
      <c r="T966" s="29"/>
      <c r="U966" s="29"/>
      <c r="V966" s="29"/>
      <c r="W966" s="29"/>
      <c r="X966" s="29"/>
      <c r="Y966" s="24" t="s">
        <v>81</v>
      </c>
      <c r="Z966" s="10" t="s">
        <v>476</v>
      </c>
      <c r="AA966" s="10" t="s">
        <v>477</v>
      </c>
      <c r="AB966" s="10" t="s">
        <v>84</v>
      </c>
      <c r="AC966" s="10"/>
      <c r="AD966" s="10" t="s">
        <v>85</v>
      </c>
      <c r="AE966" s="10" t="s">
        <v>86</v>
      </c>
      <c r="AF966" s="30" t="s">
        <v>695</v>
      </c>
      <c r="AG966" s="30"/>
      <c r="AH966" s="30"/>
      <c r="AI966" s="30"/>
      <c r="AJ966" s="10" t="s">
        <v>4334</v>
      </c>
      <c r="AK966" s="10" t="s">
        <v>1239</v>
      </c>
      <c r="AL966" s="10" t="s">
        <v>4335</v>
      </c>
      <c r="AM966" s="10" t="s">
        <v>3736</v>
      </c>
    </row>
    <row r="967" spans="2:39" ht="45" hidden="1" customHeight="1">
      <c r="B967" s="29" t="s">
        <v>4336</v>
      </c>
      <c r="C967" s="29" t="s">
        <v>78</v>
      </c>
      <c r="D967" s="29"/>
      <c r="E967" s="29"/>
      <c r="F967" s="29"/>
      <c r="G967" s="29"/>
      <c r="H967" s="29"/>
      <c r="I967" s="29"/>
      <c r="J967" s="29"/>
      <c r="K967" s="29"/>
      <c r="L967" s="29"/>
      <c r="M967" s="29"/>
      <c r="N967" s="29"/>
      <c r="O967" s="9" t="s">
        <v>79</v>
      </c>
      <c r="P967" s="29" t="s">
        <v>4337</v>
      </c>
      <c r="Q967" s="29" t="s">
        <v>78</v>
      </c>
      <c r="R967" s="29"/>
      <c r="S967" s="29"/>
      <c r="T967" s="29"/>
      <c r="U967" s="29"/>
      <c r="V967" s="29"/>
      <c r="W967" s="29"/>
      <c r="X967" s="29"/>
      <c r="Y967" s="24" t="s">
        <v>81</v>
      </c>
      <c r="Z967" s="10" t="s">
        <v>348</v>
      </c>
      <c r="AA967" s="10" t="s">
        <v>349</v>
      </c>
      <c r="AB967" s="10" t="s">
        <v>84</v>
      </c>
      <c r="AC967" s="10"/>
      <c r="AD967" s="10" t="s">
        <v>85</v>
      </c>
      <c r="AE967" s="10" t="s">
        <v>86</v>
      </c>
      <c r="AF967" s="30" t="s">
        <v>528</v>
      </c>
      <c r="AG967" s="30"/>
      <c r="AH967" s="30"/>
      <c r="AI967" s="30"/>
      <c r="AJ967" s="10" t="s">
        <v>4338</v>
      </c>
      <c r="AK967" s="10" t="s">
        <v>1239</v>
      </c>
      <c r="AL967" s="10" t="s">
        <v>4339</v>
      </c>
      <c r="AM967" s="10" t="s">
        <v>1281</v>
      </c>
    </row>
    <row r="968" spans="2:39" ht="45" hidden="1" customHeight="1">
      <c r="B968" s="29" t="s">
        <v>4340</v>
      </c>
      <c r="C968" s="29" t="s">
        <v>78</v>
      </c>
      <c r="D968" s="29"/>
      <c r="E968" s="29"/>
      <c r="F968" s="29"/>
      <c r="G968" s="29"/>
      <c r="H968" s="29"/>
      <c r="I968" s="29"/>
      <c r="J968" s="29"/>
      <c r="K968" s="29"/>
      <c r="L968" s="29"/>
      <c r="M968" s="29"/>
      <c r="N968" s="29"/>
      <c r="O968" s="9" t="s">
        <v>79</v>
      </c>
      <c r="P968" s="29" t="s">
        <v>4341</v>
      </c>
      <c r="Q968" s="29" t="s">
        <v>78</v>
      </c>
      <c r="R968" s="29"/>
      <c r="S968" s="29"/>
      <c r="T968" s="29"/>
      <c r="U968" s="29"/>
      <c r="V968" s="29"/>
      <c r="W968" s="29"/>
      <c r="X968" s="29"/>
      <c r="Y968" s="24" t="s">
        <v>81</v>
      </c>
      <c r="Z968" s="10" t="s">
        <v>158</v>
      </c>
      <c r="AA968" s="10" t="s">
        <v>159</v>
      </c>
      <c r="AB968" s="10" t="s">
        <v>84</v>
      </c>
      <c r="AC968" s="10"/>
      <c r="AD968" s="10" t="s">
        <v>85</v>
      </c>
      <c r="AE968" s="10" t="s">
        <v>86</v>
      </c>
      <c r="AF968" s="30" t="s">
        <v>1025</v>
      </c>
      <c r="AG968" s="30"/>
      <c r="AH968" s="30"/>
      <c r="AI968" s="30"/>
      <c r="AJ968" s="10" t="s">
        <v>4342</v>
      </c>
      <c r="AK968" s="10" t="s">
        <v>1239</v>
      </c>
      <c r="AL968" s="10" t="s">
        <v>4343</v>
      </c>
      <c r="AM968" s="10" t="s">
        <v>4344</v>
      </c>
    </row>
    <row r="969" spans="2:39" ht="45" hidden="1" customHeight="1">
      <c r="B969" s="29" t="s">
        <v>4345</v>
      </c>
      <c r="C969" s="29" t="s">
        <v>78</v>
      </c>
      <c r="D969" s="29"/>
      <c r="E969" s="29"/>
      <c r="F969" s="29"/>
      <c r="G969" s="29"/>
      <c r="H969" s="29"/>
      <c r="I969" s="29"/>
      <c r="J969" s="29"/>
      <c r="K969" s="29"/>
      <c r="L969" s="29"/>
      <c r="M969" s="29"/>
      <c r="N969" s="29"/>
      <c r="O969" s="9" t="s">
        <v>79</v>
      </c>
      <c r="P969" s="29" t="s">
        <v>4346</v>
      </c>
      <c r="Q969" s="29" t="s">
        <v>78</v>
      </c>
      <c r="R969" s="29"/>
      <c r="S969" s="29"/>
      <c r="T969" s="29"/>
      <c r="U969" s="29"/>
      <c r="V969" s="29"/>
      <c r="W969" s="29"/>
      <c r="X969" s="29"/>
      <c r="Y969" s="24" t="s">
        <v>81</v>
      </c>
      <c r="Z969" s="10" t="s">
        <v>319</v>
      </c>
      <c r="AA969" s="10" t="s">
        <v>320</v>
      </c>
      <c r="AB969" s="10" t="s">
        <v>84</v>
      </c>
      <c r="AC969" s="10"/>
      <c r="AD969" s="10" t="s">
        <v>95</v>
      </c>
      <c r="AE969" s="10" t="s">
        <v>86</v>
      </c>
      <c r="AF969" s="30" t="s">
        <v>321</v>
      </c>
      <c r="AG969" s="30"/>
      <c r="AH969" s="30"/>
      <c r="AI969" s="30"/>
      <c r="AJ969" s="10" t="s">
        <v>4347</v>
      </c>
      <c r="AK969" s="10" t="s">
        <v>1239</v>
      </c>
      <c r="AL969" s="10" t="s">
        <v>4348</v>
      </c>
      <c r="AM969" s="10" t="s">
        <v>1297</v>
      </c>
    </row>
    <row r="970" spans="2:39" ht="45" hidden="1" customHeight="1">
      <c r="B970" s="29" t="s">
        <v>4349</v>
      </c>
      <c r="C970" s="29" t="s">
        <v>78</v>
      </c>
      <c r="D970" s="29"/>
      <c r="E970" s="29"/>
      <c r="F970" s="29"/>
      <c r="G970" s="29"/>
      <c r="H970" s="29"/>
      <c r="I970" s="29"/>
      <c r="J970" s="29"/>
      <c r="K970" s="29"/>
      <c r="L970" s="29"/>
      <c r="M970" s="29"/>
      <c r="N970" s="29"/>
      <c r="O970" s="9" t="s">
        <v>79</v>
      </c>
      <c r="P970" s="29" t="s">
        <v>4350</v>
      </c>
      <c r="Q970" s="29" t="s">
        <v>78</v>
      </c>
      <c r="R970" s="29"/>
      <c r="S970" s="29"/>
      <c r="T970" s="29"/>
      <c r="U970" s="29"/>
      <c r="V970" s="29"/>
      <c r="W970" s="29"/>
      <c r="X970" s="29"/>
      <c r="Y970" s="24" t="s">
        <v>1237</v>
      </c>
      <c r="Z970" s="10" t="s">
        <v>186</v>
      </c>
      <c r="AA970" s="10" t="s">
        <v>187</v>
      </c>
      <c r="AB970" s="10" t="s">
        <v>84</v>
      </c>
      <c r="AC970" s="10" t="s">
        <v>84</v>
      </c>
      <c r="AD970" s="10"/>
      <c r="AE970" s="10" t="s">
        <v>86</v>
      </c>
      <c r="AF970" s="30" t="s">
        <v>1863</v>
      </c>
      <c r="AG970" s="30"/>
      <c r="AH970" s="30"/>
      <c r="AI970" s="30"/>
      <c r="AJ970" s="10" t="s">
        <v>4351</v>
      </c>
      <c r="AK970" s="10" t="s">
        <v>1239</v>
      </c>
      <c r="AL970" s="10" t="s">
        <v>4352</v>
      </c>
      <c r="AM970" s="10" t="s">
        <v>1241</v>
      </c>
    </row>
    <row r="971" spans="2:39" ht="45" hidden="1" customHeight="1">
      <c r="B971" s="29" t="s">
        <v>4353</v>
      </c>
      <c r="C971" s="29" t="s">
        <v>78</v>
      </c>
      <c r="D971" s="29"/>
      <c r="E971" s="29"/>
      <c r="F971" s="29"/>
      <c r="G971" s="29"/>
      <c r="H971" s="29"/>
      <c r="I971" s="29"/>
      <c r="J971" s="29"/>
      <c r="K971" s="29"/>
      <c r="L971" s="29"/>
      <c r="M971" s="29"/>
      <c r="N971" s="29"/>
      <c r="O971" s="9" t="s">
        <v>79</v>
      </c>
      <c r="P971" s="29" t="s">
        <v>4354</v>
      </c>
      <c r="Q971" s="29" t="s">
        <v>78</v>
      </c>
      <c r="R971" s="29"/>
      <c r="S971" s="29"/>
      <c r="T971" s="29"/>
      <c r="U971" s="29"/>
      <c r="V971" s="29"/>
      <c r="W971" s="29"/>
      <c r="X971" s="29"/>
      <c r="Y971" s="24" t="s">
        <v>81</v>
      </c>
      <c r="Z971" s="10" t="s">
        <v>1178</v>
      </c>
      <c r="AA971" s="10" t="s">
        <v>1160</v>
      </c>
      <c r="AB971" s="10" t="s">
        <v>84</v>
      </c>
      <c r="AC971" s="10"/>
      <c r="AD971" s="10" t="s">
        <v>95</v>
      </c>
      <c r="AE971" s="10" t="s">
        <v>86</v>
      </c>
      <c r="AF971" s="30" t="s">
        <v>4355</v>
      </c>
      <c r="AG971" s="30"/>
      <c r="AH971" s="30"/>
      <c r="AI971" s="30"/>
      <c r="AJ971" s="10" t="s">
        <v>4356</v>
      </c>
      <c r="AK971" s="10" t="s">
        <v>1239</v>
      </c>
      <c r="AL971" s="10" t="s">
        <v>4357</v>
      </c>
      <c r="AM971" s="10" t="s">
        <v>1297</v>
      </c>
    </row>
    <row r="972" spans="2:39" ht="45" hidden="1" customHeight="1">
      <c r="B972" s="29" t="s">
        <v>4358</v>
      </c>
      <c r="C972" s="29" t="s">
        <v>78</v>
      </c>
      <c r="D972" s="29"/>
      <c r="E972" s="29"/>
      <c r="F972" s="29"/>
      <c r="G972" s="29"/>
      <c r="H972" s="29"/>
      <c r="I972" s="29"/>
      <c r="J972" s="29"/>
      <c r="K972" s="29"/>
      <c r="L972" s="29"/>
      <c r="M972" s="29"/>
      <c r="N972" s="29"/>
      <c r="O972" s="9" t="s">
        <v>79</v>
      </c>
      <c r="P972" s="29" t="s">
        <v>4359</v>
      </c>
      <c r="Q972" s="29" t="s">
        <v>78</v>
      </c>
      <c r="R972" s="29"/>
      <c r="S972" s="29"/>
      <c r="T972" s="29"/>
      <c r="U972" s="29"/>
      <c r="V972" s="29"/>
      <c r="W972" s="29"/>
      <c r="X972" s="29"/>
      <c r="Y972" s="24" t="s">
        <v>906</v>
      </c>
      <c r="Z972" s="10" t="s">
        <v>351</v>
      </c>
      <c r="AA972" s="10" t="s">
        <v>352</v>
      </c>
      <c r="AB972" s="10" t="s">
        <v>84</v>
      </c>
      <c r="AC972" s="10" t="s">
        <v>84</v>
      </c>
      <c r="AD972" s="10"/>
      <c r="AE972" s="10" t="s">
        <v>86</v>
      </c>
      <c r="AF972" s="30" t="s">
        <v>353</v>
      </c>
      <c r="AG972" s="30"/>
      <c r="AH972" s="30"/>
      <c r="AI972" s="30"/>
      <c r="AJ972" s="10" t="s">
        <v>4360</v>
      </c>
      <c r="AK972" s="10" t="s">
        <v>1239</v>
      </c>
      <c r="AL972" s="10" t="s">
        <v>4361</v>
      </c>
      <c r="AM972" s="10" t="s">
        <v>1281</v>
      </c>
    </row>
    <row r="973" spans="2:39" ht="45" hidden="1" customHeight="1">
      <c r="B973" s="29" t="s">
        <v>4362</v>
      </c>
      <c r="C973" s="29" t="s">
        <v>78</v>
      </c>
      <c r="D973" s="29"/>
      <c r="E973" s="29"/>
      <c r="F973" s="29"/>
      <c r="G973" s="29"/>
      <c r="H973" s="29"/>
      <c r="I973" s="29"/>
      <c r="J973" s="29"/>
      <c r="K973" s="29"/>
      <c r="L973" s="29"/>
      <c r="M973" s="29"/>
      <c r="N973" s="29"/>
      <c r="O973" s="9" t="s">
        <v>79</v>
      </c>
      <c r="P973" s="29" t="s">
        <v>4363</v>
      </c>
      <c r="Q973" s="29" t="s">
        <v>78</v>
      </c>
      <c r="R973" s="29"/>
      <c r="S973" s="29"/>
      <c r="T973" s="29"/>
      <c r="U973" s="29"/>
      <c r="V973" s="29"/>
      <c r="W973" s="29"/>
      <c r="X973" s="29"/>
      <c r="Y973" s="24" t="s">
        <v>81</v>
      </c>
      <c r="Z973" s="10" t="s">
        <v>476</v>
      </c>
      <c r="AA973" s="10" t="s">
        <v>477</v>
      </c>
      <c r="AB973" s="10" t="s">
        <v>84</v>
      </c>
      <c r="AC973" s="10" t="s">
        <v>84</v>
      </c>
      <c r="AD973" s="10"/>
      <c r="AE973" s="10" t="s">
        <v>557</v>
      </c>
      <c r="AF973" s="30" t="s">
        <v>1981</v>
      </c>
      <c r="AG973" s="30"/>
      <c r="AH973" s="30"/>
      <c r="AI973" s="30"/>
      <c r="AJ973" s="10" t="s">
        <v>559</v>
      </c>
      <c r="AK973" s="10" t="s">
        <v>1239</v>
      </c>
      <c r="AL973" s="10" t="s">
        <v>4364</v>
      </c>
      <c r="AM973" s="10" t="s">
        <v>1241</v>
      </c>
    </row>
    <row r="974" spans="2:39" ht="45" hidden="1" customHeight="1">
      <c r="B974" s="29" t="s">
        <v>4365</v>
      </c>
      <c r="C974" s="29" t="s">
        <v>78</v>
      </c>
      <c r="D974" s="29"/>
      <c r="E974" s="29"/>
      <c r="F974" s="29"/>
      <c r="G974" s="29"/>
      <c r="H974" s="29"/>
      <c r="I974" s="29"/>
      <c r="J974" s="29"/>
      <c r="K974" s="29"/>
      <c r="L974" s="29"/>
      <c r="M974" s="29"/>
      <c r="N974" s="29"/>
      <c r="O974" s="9" t="s">
        <v>79</v>
      </c>
      <c r="P974" s="29" t="s">
        <v>4366</v>
      </c>
      <c r="Q974" s="29" t="s">
        <v>78</v>
      </c>
      <c r="R974" s="29"/>
      <c r="S974" s="29"/>
      <c r="T974" s="29"/>
      <c r="U974" s="29"/>
      <c r="V974" s="29"/>
      <c r="W974" s="29"/>
      <c r="X974" s="29"/>
      <c r="Y974" s="24" t="s">
        <v>81</v>
      </c>
      <c r="Z974" s="10" t="s">
        <v>1438</v>
      </c>
      <c r="AA974" s="10" t="s">
        <v>348</v>
      </c>
      <c r="AB974" s="10" t="s">
        <v>84</v>
      </c>
      <c r="AC974" s="10"/>
      <c r="AD974" s="10"/>
      <c r="AE974" s="10" t="s">
        <v>557</v>
      </c>
      <c r="AF974" s="30" t="s">
        <v>1439</v>
      </c>
      <c r="AG974" s="30"/>
      <c r="AH974" s="30"/>
      <c r="AI974" s="30"/>
      <c r="AJ974" s="10" t="s">
        <v>559</v>
      </c>
      <c r="AK974" s="10" t="s">
        <v>1239</v>
      </c>
      <c r="AL974" s="10" t="s">
        <v>4367</v>
      </c>
      <c r="AM974" s="10" t="s">
        <v>1241</v>
      </c>
    </row>
    <row r="975" spans="2:39" ht="45" hidden="1" customHeight="1">
      <c r="B975" s="29" t="s">
        <v>4365</v>
      </c>
      <c r="C975" s="29" t="s">
        <v>78</v>
      </c>
      <c r="D975" s="29"/>
      <c r="E975" s="29"/>
      <c r="F975" s="29"/>
      <c r="G975" s="29"/>
      <c r="H975" s="29"/>
      <c r="I975" s="29"/>
      <c r="J975" s="29"/>
      <c r="K975" s="29"/>
      <c r="L975" s="29"/>
      <c r="M975" s="29"/>
      <c r="N975" s="29"/>
      <c r="O975" s="9" t="s">
        <v>79</v>
      </c>
      <c r="P975" s="29" t="s">
        <v>4368</v>
      </c>
      <c r="Q975" s="29" t="s">
        <v>78</v>
      </c>
      <c r="R975" s="29"/>
      <c r="S975" s="29"/>
      <c r="T975" s="29"/>
      <c r="U975" s="29"/>
      <c r="V975" s="29"/>
      <c r="W975" s="29"/>
      <c r="X975" s="29"/>
      <c r="Y975" s="24" t="s">
        <v>81</v>
      </c>
      <c r="Z975" s="10" t="s">
        <v>240</v>
      </c>
      <c r="AA975" s="10" t="s">
        <v>220</v>
      </c>
      <c r="AB975" s="10" t="s">
        <v>84</v>
      </c>
      <c r="AC975" s="10" t="s">
        <v>84</v>
      </c>
      <c r="AD975" s="10"/>
      <c r="AE975" s="10" t="s">
        <v>86</v>
      </c>
      <c r="AF975" s="30" t="s">
        <v>250</v>
      </c>
      <c r="AG975" s="30"/>
      <c r="AH975" s="30"/>
      <c r="AI975" s="30"/>
      <c r="AJ975" s="10" t="s">
        <v>4369</v>
      </c>
      <c r="AK975" s="10" t="s">
        <v>1239</v>
      </c>
      <c r="AL975" s="10" t="s">
        <v>4370</v>
      </c>
      <c r="AM975" s="10" t="s">
        <v>1241</v>
      </c>
    </row>
    <row r="976" spans="2:39" ht="45" hidden="1" customHeight="1">
      <c r="B976" s="29" t="s">
        <v>4371</v>
      </c>
      <c r="C976" s="29" t="s">
        <v>78</v>
      </c>
      <c r="D976" s="29"/>
      <c r="E976" s="29"/>
      <c r="F976" s="29"/>
      <c r="G976" s="29"/>
      <c r="H976" s="29"/>
      <c r="I976" s="29"/>
      <c r="J976" s="29"/>
      <c r="K976" s="29"/>
      <c r="L976" s="29"/>
      <c r="M976" s="29"/>
      <c r="N976" s="29"/>
      <c r="O976" s="9" t="s">
        <v>79</v>
      </c>
      <c r="P976" s="29" t="s">
        <v>4372</v>
      </c>
      <c r="Q976" s="29" t="s">
        <v>78</v>
      </c>
      <c r="R976" s="29"/>
      <c r="S976" s="29"/>
      <c r="T976" s="29"/>
      <c r="U976" s="29"/>
      <c r="V976" s="29"/>
      <c r="W976" s="29"/>
      <c r="X976" s="29"/>
      <c r="Y976" s="24" t="s">
        <v>1237</v>
      </c>
      <c r="Z976" s="10" t="s">
        <v>261</v>
      </c>
      <c r="AA976" s="10" t="s">
        <v>917</v>
      </c>
      <c r="AB976" s="10" t="s">
        <v>84</v>
      </c>
      <c r="AC976" s="10" t="s">
        <v>84</v>
      </c>
      <c r="AD976" s="10"/>
      <c r="AE976" s="10" t="s">
        <v>86</v>
      </c>
      <c r="AF976" s="30" t="s">
        <v>4373</v>
      </c>
      <c r="AG976" s="30"/>
      <c r="AH976" s="30"/>
      <c r="AI976" s="30"/>
      <c r="AJ976" s="10" t="s">
        <v>4374</v>
      </c>
      <c r="AK976" s="10" t="s">
        <v>1239</v>
      </c>
      <c r="AL976" s="10" t="s">
        <v>4375</v>
      </c>
      <c r="AM976" s="10" t="s">
        <v>1241</v>
      </c>
    </row>
    <row r="977" spans="2:39" ht="45" hidden="1" customHeight="1">
      <c r="B977" s="29" t="s">
        <v>4376</v>
      </c>
      <c r="C977" s="29" t="s">
        <v>78</v>
      </c>
      <c r="D977" s="29"/>
      <c r="E977" s="29"/>
      <c r="F977" s="29"/>
      <c r="G977" s="29"/>
      <c r="H977" s="29"/>
      <c r="I977" s="29"/>
      <c r="J977" s="29"/>
      <c r="K977" s="29"/>
      <c r="L977" s="29"/>
      <c r="M977" s="29"/>
      <c r="N977" s="29"/>
      <c r="O977" s="9" t="s">
        <v>79</v>
      </c>
      <c r="P977" s="29" t="s">
        <v>4377</v>
      </c>
      <c r="Q977" s="29" t="s">
        <v>78</v>
      </c>
      <c r="R977" s="29"/>
      <c r="S977" s="29"/>
      <c r="T977" s="29"/>
      <c r="U977" s="29"/>
      <c r="V977" s="29"/>
      <c r="W977" s="29"/>
      <c r="X977" s="29"/>
      <c r="Y977" s="24" t="s">
        <v>81</v>
      </c>
      <c r="Z977" s="10" t="s">
        <v>325</v>
      </c>
      <c r="AA977" s="10" t="s">
        <v>206</v>
      </c>
      <c r="AB977" s="10" t="s">
        <v>84</v>
      </c>
      <c r="AC977" s="10" t="s">
        <v>84</v>
      </c>
      <c r="AD977" s="10"/>
      <c r="AE977" s="10" t="s">
        <v>86</v>
      </c>
      <c r="AF977" s="30" t="s">
        <v>4378</v>
      </c>
      <c r="AG977" s="30"/>
      <c r="AH977" s="30"/>
      <c r="AI977" s="30"/>
      <c r="AJ977" s="10" t="s">
        <v>4379</v>
      </c>
      <c r="AK977" s="10" t="s">
        <v>1239</v>
      </c>
      <c r="AL977" s="10" t="s">
        <v>4380</v>
      </c>
      <c r="AM977" s="10" t="s">
        <v>1297</v>
      </c>
    </row>
    <row r="978" spans="2:39" ht="45" hidden="1" customHeight="1">
      <c r="B978" s="29" t="s">
        <v>2479</v>
      </c>
      <c r="C978" s="29" t="s">
        <v>78</v>
      </c>
      <c r="D978" s="29"/>
      <c r="E978" s="29"/>
      <c r="F978" s="29"/>
      <c r="G978" s="29"/>
      <c r="H978" s="29"/>
      <c r="I978" s="29"/>
      <c r="J978" s="29"/>
      <c r="K978" s="29"/>
      <c r="L978" s="29"/>
      <c r="M978" s="29"/>
      <c r="N978" s="29"/>
      <c r="O978" s="9" t="s">
        <v>79</v>
      </c>
      <c r="P978" s="29" t="s">
        <v>2480</v>
      </c>
      <c r="Q978" s="29" t="s">
        <v>78</v>
      </c>
      <c r="R978" s="29"/>
      <c r="S978" s="29"/>
      <c r="T978" s="29"/>
      <c r="U978" s="29"/>
      <c r="V978" s="29"/>
      <c r="W978" s="29"/>
      <c r="X978" s="29"/>
      <c r="Y978" s="24" t="s">
        <v>81</v>
      </c>
      <c r="Z978" s="10" t="s">
        <v>348</v>
      </c>
      <c r="AA978" s="10" t="s">
        <v>349</v>
      </c>
      <c r="AB978" s="10" t="s">
        <v>84</v>
      </c>
      <c r="AC978" s="10"/>
      <c r="AD978" s="10" t="s">
        <v>85</v>
      </c>
      <c r="AE978" s="10" t="s">
        <v>86</v>
      </c>
      <c r="AF978" s="30" t="s">
        <v>350</v>
      </c>
      <c r="AG978" s="30"/>
      <c r="AH978" s="30"/>
      <c r="AI978" s="30"/>
      <c r="AJ978" s="10" t="s">
        <v>2481</v>
      </c>
      <c r="AK978" s="10" t="s">
        <v>1239</v>
      </c>
      <c r="AL978" s="10" t="s">
        <v>4381</v>
      </c>
      <c r="AM978" s="10" t="s">
        <v>2483</v>
      </c>
    </row>
    <row r="979" spans="2:39" ht="45" hidden="1" customHeight="1">
      <c r="B979" s="29" t="s">
        <v>4382</v>
      </c>
      <c r="C979" s="29" t="s">
        <v>78</v>
      </c>
      <c r="D979" s="29"/>
      <c r="E979" s="29"/>
      <c r="F979" s="29"/>
      <c r="G979" s="29"/>
      <c r="H979" s="29"/>
      <c r="I979" s="29"/>
      <c r="J979" s="29"/>
      <c r="K979" s="29"/>
      <c r="L979" s="29"/>
      <c r="M979" s="29"/>
      <c r="N979" s="29"/>
      <c r="O979" s="9" t="s">
        <v>79</v>
      </c>
      <c r="P979" s="29" t="s">
        <v>4383</v>
      </c>
      <c r="Q979" s="29" t="s">
        <v>78</v>
      </c>
      <c r="R979" s="29"/>
      <c r="S979" s="29"/>
      <c r="T979" s="29"/>
      <c r="U979" s="29"/>
      <c r="V979" s="29"/>
      <c r="W979" s="29"/>
      <c r="X979" s="29"/>
      <c r="Y979" s="24" t="s">
        <v>81</v>
      </c>
      <c r="Z979" s="10" t="s">
        <v>995</v>
      </c>
      <c r="AA979" s="10" t="s">
        <v>996</v>
      </c>
      <c r="AB979" s="10" t="s">
        <v>84</v>
      </c>
      <c r="AC979" s="10"/>
      <c r="AD979" s="10" t="s">
        <v>95</v>
      </c>
      <c r="AE979" s="10" t="s">
        <v>86</v>
      </c>
      <c r="AF979" s="30" t="s">
        <v>4384</v>
      </c>
      <c r="AG979" s="30"/>
      <c r="AH979" s="30"/>
      <c r="AI979" s="30"/>
      <c r="AJ979" s="10" t="s">
        <v>4385</v>
      </c>
      <c r="AK979" s="10" t="s">
        <v>1239</v>
      </c>
      <c r="AL979" s="10" t="s">
        <v>4386</v>
      </c>
      <c r="AM979" s="10" t="s">
        <v>4387</v>
      </c>
    </row>
    <row r="980" spans="2:39" ht="45" hidden="1" customHeight="1">
      <c r="B980" s="29" t="s">
        <v>4388</v>
      </c>
      <c r="C980" s="29" t="s">
        <v>78</v>
      </c>
      <c r="D980" s="29"/>
      <c r="E980" s="29"/>
      <c r="F980" s="29"/>
      <c r="G980" s="29"/>
      <c r="H980" s="29"/>
      <c r="I980" s="29"/>
      <c r="J980" s="29"/>
      <c r="K980" s="29"/>
      <c r="L980" s="29"/>
      <c r="M980" s="29"/>
      <c r="N980" s="29"/>
      <c r="O980" s="9" t="s">
        <v>79</v>
      </c>
      <c r="P980" s="29" t="s">
        <v>4389</v>
      </c>
      <c r="Q980" s="29" t="s">
        <v>78</v>
      </c>
      <c r="R980" s="29"/>
      <c r="S980" s="29"/>
      <c r="T980" s="29"/>
      <c r="U980" s="29"/>
      <c r="V980" s="29"/>
      <c r="W980" s="29"/>
      <c r="X980" s="29"/>
      <c r="Y980" s="24" t="s">
        <v>1237</v>
      </c>
      <c r="Z980" s="10" t="s">
        <v>407</v>
      </c>
      <c r="AA980" s="10" t="s">
        <v>408</v>
      </c>
      <c r="AB980" s="10" t="s">
        <v>84</v>
      </c>
      <c r="AC980" s="10" t="s">
        <v>84</v>
      </c>
      <c r="AD980" s="10"/>
      <c r="AE980" s="10" t="s">
        <v>86</v>
      </c>
      <c r="AF980" s="30" t="s">
        <v>706</v>
      </c>
      <c r="AG980" s="30"/>
      <c r="AH980" s="30"/>
      <c r="AI980" s="30"/>
      <c r="AJ980" s="10" t="s">
        <v>4390</v>
      </c>
      <c r="AK980" s="10" t="s">
        <v>1239</v>
      </c>
      <c r="AL980" s="10" t="s">
        <v>4391</v>
      </c>
      <c r="AM980" s="10" t="s">
        <v>1241</v>
      </c>
    </row>
    <row r="981" spans="2:39" ht="45" hidden="1" customHeight="1">
      <c r="B981" s="29" t="s">
        <v>2252</v>
      </c>
      <c r="C981" s="29" t="s">
        <v>78</v>
      </c>
      <c r="D981" s="29"/>
      <c r="E981" s="29"/>
      <c r="F981" s="29"/>
      <c r="G981" s="29"/>
      <c r="H981" s="29"/>
      <c r="I981" s="29"/>
      <c r="J981" s="29"/>
      <c r="K981" s="29"/>
      <c r="L981" s="29"/>
      <c r="M981" s="29"/>
      <c r="N981" s="29"/>
      <c r="O981" s="9" t="s">
        <v>79</v>
      </c>
      <c r="P981" s="29" t="s">
        <v>4392</v>
      </c>
      <c r="Q981" s="29" t="s">
        <v>78</v>
      </c>
      <c r="R981" s="29"/>
      <c r="S981" s="29"/>
      <c r="T981" s="29"/>
      <c r="U981" s="29"/>
      <c r="V981" s="29"/>
      <c r="W981" s="29"/>
      <c r="X981" s="29"/>
      <c r="Y981" s="24" t="s">
        <v>81</v>
      </c>
      <c r="Z981" s="10" t="s">
        <v>348</v>
      </c>
      <c r="AA981" s="10" t="s">
        <v>349</v>
      </c>
      <c r="AB981" s="10" t="s">
        <v>84</v>
      </c>
      <c r="AC981" s="10" t="s">
        <v>84</v>
      </c>
      <c r="AD981" s="10"/>
      <c r="AE981" s="10" t="s">
        <v>86</v>
      </c>
      <c r="AF981" s="30" t="s">
        <v>350</v>
      </c>
      <c r="AG981" s="30"/>
      <c r="AH981" s="30"/>
      <c r="AI981" s="30"/>
      <c r="AJ981" s="10" t="s">
        <v>2255</v>
      </c>
      <c r="AK981" s="10" t="s">
        <v>1239</v>
      </c>
      <c r="AL981" s="10" t="s">
        <v>4393</v>
      </c>
      <c r="AM981" s="10" t="s">
        <v>1241</v>
      </c>
    </row>
    <row r="982" spans="2:39" ht="45" hidden="1" customHeight="1">
      <c r="B982" s="29" t="s">
        <v>4394</v>
      </c>
      <c r="C982" s="29" t="s">
        <v>78</v>
      </c>
      <c r="D982" s="29"/>
      <c r="E982" s="29"/>
      <c r="F982" s="29"/>
      <c r="G982" s="29"/>
      <c r="H982" s="29"/>
      <c r="I982" s="29"/>
      <c r="J982" s="29"/>
      <c r="K982" s="29"/>
      <c r="L982" s="29"/>
      <c r="M982" s="29"/>
      <c r="N982" s="29"/>
      <c r="O982" s="9" t="s">
        <v>79</v>
      </c>
      <c r="P982" s="29" t="s">
        <v>4395</v>
      </c>
      <c r="Q982" s="29" t="s">
        <v>78</v>
      </c>
      <c r="R982" s="29"/>
      <c r="S982" s="29"/>
      <c r="T982" s="29"/>
      <c r="U982" s="29"/>
      <c r="V982" s="29"/>
      <c r="W982" s="29"/>
      <c r="X982" s="29"/>
      <c r="Y982" s="24" t="s">
        <v>1237</v>
      </c>
      <c r="Z982" s="10" t="s">
        <v>1272</v>
      </c>
      <c r="AA982" s="10" t="s">
        <v>272</v>
      </c>
      <c r="AB982" s="10" t="s">
        <v>84</v>
      </c>
      <c r="AC982" s="10" t="s">
        <v>84</v>
      </c>
      <c r="AD982" s="10"/>
      <c r="AE982" s="10" t="s">
        <v>86</v>
      </c>
      <c r="AF982" s="30" t="s">
        <v>4396</v>
      </c>
      <c r="AG982" s="30"/>
      <c r="AH982" s="30"/>
      <c r="AI982" s="30"/>
      <c r="AJ982" s="10" t="s">
        <v>4397</v>
      </c>
      <c r="AK982" s="10" t="s">
        <v>1239</v>
      </c>
      <c r="AL982" s="10" t="s">
        <v>4398</v>
      </c>
      <c r="AM982" s="10" t="s">
        <v>1241</v>
      </c>
    </row>
    <row r="983" spans="2:39" ht="45" hidden="1" customHeight="1">
      <c r="B983" s="29" t="s">
        <v>4394</v>
      </c>
      <c r="C983" s="29" t="s">
        <v>78</v>
      </c>
      <c r="D983" s="29"/>
      <c r="E983" s="29"/>
      <c r="F983" s="29"/>
      <c r="G983" s="29"/>
      <c r="H983" s="29"/>
      <c r="I983" s="29"/>
      <c r="J983" s="29"/>
      <c r="K983" s="29"/>
      <c r="L983" s="29"/>
      <c r="M983" s="29"/>
      <c r="N983" s="29"/>
      <c r="O983" s="9" t="s">
        <v>79</v>
      </c>
      <c r="P983" s="29" t="s">
        <v>4399</v>
      </c>
      <c r="Q983" s="29" t="s">
        <v>78</v>
      </c>
      <c r="R983" s="29"/>
      <c r="S983" s="29"/>
      <c r="T983" s="29"/>
      <c r="U983" s="29"/>
      <c r="V983" s="29"/>
      <c r="W983" s="29"/>
      <c r="X983" s="29"/>
      <c r="Y983" s="24" t="s">
        <v>1237</v>
      </c>
      <c r="Z983" s="10" t="s">
        <v>1765</v>
      </c>
      <c r="AA983" s="10" t="s">
        <v>900</v>
      </c>
      <c r="AB983" s="10" t="s">
        <v>84</v>
      </c>
      <c r="AC983" s="10"/>
      <c r="AD983" s="10"/>
      <c r="AE983" s="10" t="s">
        <v>557</v>
      </c>
      <c r="AF983" s="30" t="s">
        <v>1899</v>
      </c>
      <c r="AG983" s="30"/>
      <c r="AH983" s="30"/>
      <c r="AI983" s="30"/>
      <c r="AJ983" s="10" t="s">
        <v>4397</v>
      </c>
      <c r="AK983" s="10" t="s">
        <v>1239</v>
      </c>
      <c r="AL983" s="10" t="s">
        <v>4400</v>
      </c>
      <c r="AM983" s="10" t="s">
        <v>1241</v>
      </c>
    </row>
    <row r="984" spans="2:39" ht="45" hidden="1" customHeight="1">
      <c r="B984" s="29" t="s">
        <v>4401</v>
      </c>
      <c r="C984" s="29" t="s">
        <v>78</v>
      </c>
      <c r="D984" s="29"/>
      <c r="E984" s="29"/>
      <c r="F984" s="29"/>
      <c r="G984" s="29"/>
      <c r="H984" s="29"/>
      <c r="I984" s="29"/>
      <c r="J984" s="29"/>
      <c r="K984" s="29"/>
      <c r="L984" s="29"/>
      <c r="M984" s="29"/>
      <c r="N984" s="29"/>
      <c r="O984" s="9" t="s">
        <v>79</v>
      </c>
      <c r="P984" s="29" t="s">
        <v>4402</v>
      </c>
      <c r="Q984" s="29" t="s">
        <v>78</v>
      </c>
      <c r="R984" s="29"/>
      <c r="S984" s="29"/>
      <c r="T984" s="29"/>
      <c r="U984" s="29"/>
      <c r="V984" s="29"/>
      <c r="W984" s="29"/>
      <c r="X984" s="29"/>
      <c r="Y984" s="24" t="s">
        <v>81</v>
      </c>
      <c r="Z984" s="10" t="s">
        <v>363</v>
      </c>
      <c r="AA984" s="10" t="s">
        <v>364</v>
      </c>
      <c r="AB984" s="10" t="s">
        <v>84</v>
      </c>
      <c r="AC984" s="10" t="s">
        <v>84</v>
      </c>
      <c r="AD984" s="10"/>
      <c r="AE984" s="10" t="s">
        <v>86</v>
      </c>
      <c r="AF984" s="30" t="s">
        <v>720</v>
      </c>
      <c r="AG984" s="30"/>
      <c r="AH984" s="30"/>
      <c r="AI984" s="30"/>
      <c r="AJ984" s="10" t="s">
        <v>4403</v>
      </c>
      <c r="AK984" s="10" t="s">
        <v>1239</v>
      </c>
      <c r="AL984" s="10" t="s">
        <v>4404</v>
      </c>
      <c r="AM984" s="10" t="s">
        <v>1247</v>
      </c>
    </row>
    <row r="985" spans="2:39" ht="45" hidden="1" customHeight="1">
      <c r="B985" s="29" t="s">
        <v>4405</v>
      </c>
      <c r="C985" s="29" t="s">
        <v>78</v>
      </c>
      <c r="D985" s="29"/>
      <c r="E985" s="29"/>
      <c r="F985" s="29"/>
      <c r="G985" s="29"/>
      <c r="H985" s="29"/>
      <c r="I985" s="29"/>
      <c r="J985" s="29"/>
      <c r="K985" s="29"/>
      <c r="L985" s="29"/>
      <c r="M985" s="29"/>
      <c r="N985" s="29"/>
      <c r="O985" s="9" t="s">
        <v>79</v>
      </c>
      <c r="P985" s="29" t="s">
        <v>4406</v>
      </c>
      <c r="Q985" s="29" t="s">
        <v>78</v>
      </c>
      <c r="R985" s="29"/>
      <c r="S985" s="29"/>
      <c r="T985" s="29"/>
      <c r="U985" s="29"/>
      <c r="V985" s="29"/>
      <c r="W985" s="29"/>
      <c r="X985" s="29"/>
      <c r="Y985" s="24" t="s">
        <v>81</v>
      </c>
      <c r="Z985" s="10" t="s">
        <v>227</v>
      </c>
      <c r="AA985" s="10" t="s">
        <v>228</v>
      </c>
      <c r="AB985" s="10" t="s">
        <v>84</v>
      </c>
      <c r="AC985" s="10"/>
      <c r="AD985" s="10" t="s">
        <v>95</v>
      </c>
      <c r="AE985" s="10" t="s">
        <v>86</v>
      </c>
      <c r="AF985" s="30" t="s">
        <v>4407</v>
      </c>
      <c r="AG985" s="30"/>
      <c r="AH985" s="30"/>
      <c r="AI985" s="30"/>
      <c r="AJ985" s="10" t="s">
        <v>4408</v>
      </c>
      <c r="AK985" s="10" t="s">
        <v>1239</v>
      </c>
      <c r="AL985" s="10" t="s">
        <v>4409</v>
      </c>
      <c r="AM985" s="10" t="s">
        <v>1281</v>
      </c>
    </row>
    <row r="986" spans="2:39" ht="45" hidden="1" customHeight="1">
      <c r="B986" s="29" t="s">
        <v>4410</v>
      </c>
      <c r="C986" s="29" t="s">
        <v>78</v>
      </c>
      <c r="D986" s="29"/>
      <c r="E986" s="29"/>
      <c r="F986" s="29"/>
      <c r="G986" s="29"/>
      <c r="H986" s="29"/>
      <c r="I986" s="29"/>
      <c r="J986" s="29"/>
      <c r="K986" s="29"/>
      <c r="L986" s="29"/>
      <c r="M986" s="29"/>
      <c r="N986" s="29"/>
      <c r="O986" s="9" t="s">
        <v>79</v>
      </c>
      <c r="P986" s="29" t="s">
        <v>4411</v>
      </c>
      <c r="Q986" s="29" t="s">
        <v>78</v>
      </c>
      <c r="R986" s="29"/>
      <c r="S986" s="29"/>
      <c r="T986" s="29"/>
      <c r="U986" s="29"/>
      <c r="V986" s="29"/>
      <c r="W986" s="29"/>
      <c r="X986" s="29"/>
      <c r="Y986" s="24" t="s">
        <v>1237</v>
      </c>
      <c r="Z986" s="10" t="s">
        <v>319</v>
      </c>
      <c r="AA986" s="10" t="s">
        <v>470</v>
      </c>
      <c r="AB986" s="10" t="s">
        <v>84</v>
      </c>
      <c r="AC986" s="10" t="s">
        <v>84</v>
      </c>
      <c r="AD986" s="10"/>
      <c r="AE986" s="10" t="s">
        <v>86</v>
      </c>
      <c r="AF986" s="30" t="s">
        <v>4412</v>
      </c>
      <c r="AG986" s="30"/>
      <c r="AH986" s="30"/>
      <c r="AI986" s="30"/>
      <c r="AJ986" s="10" t="s">
        <v>4413</v>
      </c>
      <c r="AK986" s="10" t="s">
        <v>1239</v>
      </c>
      <c r="AL986" s="10" t="s">
        <v>4414</v>
      </c>
      <c r="AM986" s="10" t="s">
        <v>1241</v>
      </c>
    </row>
    <row r="987" spans="2:39" ht="45" hidden="1" customHeight="1">
      <c r="B987" s="29" t="s">
        <v>4415</v>
      </c>
      <c r="C987" s="29" t="s">
        <v>78</v>
      </c>
      <c r="D987" s="29"/>
      <c r="E987" s="29"/>
      <c r="F987" s="29"/>
      <c r="G987" s="29"/>
      <c r="H987" s="29"/>
      <c r="I987" s="29"/>
      <c r="J987" s="29"/>
      <c r="K987" s="29"/>
      <c r="L987" s="29"/>
      <c r="M987" s="29"/>
      <c r="N987" s="29"/>
      <c r="O987" s="9" t="s">
        <v>79</v>
      </c>
      <c r="P987" s="29" t="s">
        <v>4416</v>
      </c>
      <c r="Q987" s="29" t="s">
        <v>78</v>
      </c>
      <c r="R987" s="29"/>
      <c r="S987" s="29"/>
      <c r="T987" s="29"/>
      <c r="U987" s="29"/>
      <c r="V987" s="29"/>
      <c r="W987" s="29"/>
      <c r="X987" s="29"/>
      <c r="Y987" s="24" t="s">
        <v>81</v>
      </c>
      <c r="Z987" s="10" t="s">
        <v>668</v>
      </c>
      <c r="AA987" s="10" t="s">
        <v>464</v>
      </c>
      <c r="AB987" s="10" t="s">
        <v>84</v>
      </c>
      <c r="AC987" s="10" t="s">
        <v>84</v>
      </c>
      <c r="AD987" s="10"/>
      <c r="AE987" s="10" t="s">
        <v>86</v>
      </c>
      <c r="AF987" s="30" t="s">
        <v>4417</v>
      </c>
      <c r="AG987" s="30"/>
      <c r="AH987" s="30"/>
      <c r="AI987" s="30"/>
      <c r="AJ987" s="10" t="s">
        <v>4418</v>
      </c>
      <c r="AK987" s="10" t="s">
        <v>1239</v>
      </c>
      <c r="AL987" s="10" t="s">
        <v>4419</v>
      </c>
      <c r="AM987" s="10" t="s">
        <v>4420</v>
      </c>
    </row>
    <row r="988" spans="2:39" ht="45" hidden="1" customHeight="1">
      <c r="B988" s="29" t="s">
        <v>1930</v>
      </c>
      <c r="C988" s="29" t="s">
        <v>78</v>
      </c>
      <c r="D988" s="29"/>
      <c r="E988" s="29"/>
      <c r="F988" s="29"/>
      <c r="G988" s="29"/>
      <c r="H988" s="29"/>
      <c r="I988" s="29"/>
      <c r="J988" s="29"/>
      <c r="K988" s="29"/>
      <c r="L988" s="29"/>
      <c r="M988" s="29"/>
      <c r="N988" s="29"/>
      <c r="O988" s="9" t="s">
        <v>79</v>
      </c>
      <c r="P988" s="29" t="s">
        <v>4421</v>
      </c>
      <c r="Q988" s="29" t="s">
        <v>78</v>
      </c>
      <c r="R988" s="29"/>
      <c r="S988" s="29"/>
      <c r="T988" s="29"/>
      <c r="U988" s="29"/>
      <c r="V988" s="29"/>
      <c r="W988" s="29"/>
      <c r="X988" s="29"/>
      <c r="Y988" s="24" t="s">
        <v>81</v>
      </c>
      <c r="Z988" s="10" t="s">
        <v>1438</v>
      </c>
      <c r="AA988" s="10" t="s">
        <v>348</v>
      </c>
      <c r="AB988" s="10" t="s">
        <v>84</v>
      </c>
      <c r="AC988" s="10"/>
      <c r="AD988" s="10"/>
      <c r="AE988" s="10" t="s">
        <v>557</v>
      </c>
      <c r="AF988" s="30" t="s">
        <v>1439</v>
      </c>
      <c r="AG988" s="30"/>
      <c r="AH988" s="30"/>
      <c r="AI988" s="30"/>
      <c r="AJ988" s="10" t="s">
        <v>559</v>
      </c>
      <c r="AK988" s="10" t="s">
        <v>1239</v>
      </c>
      <c r="AL988" s="10" t="s">
        <v>4422</v>
      </c>
      <c r="AM988" s="10" t="s">
        <v>1241</v>
      </c>
    </row>
    <row r="989" spans="2:39" ht="45" hidden="1" customHeight="1">
      <c r="B989" s="29" t="s">
        <v>1436</v>
      </c>
      <c r="C989" s="29" t="s">
        <v>78</v>
      </c>
      <c r="D989" s="29"/>
      <c r="E989" s="29"/>
      <c r="F989" s="29"/>
      <c r="G989" s="29"/>
      <c r="H989" s="29"/>
      <c r="I989" s="29"/>
      <c r="J989" s="29"/>
      <c r="K989" s="29"/>
      <c r="L989" s="29"/>
      <c r="M989" s="29"/>
      <c r="N989" s="29"/>
      <c r="O989" s="9" t="s">
        <v>79</v>
      </c>
      <c r="P989" s="29" t="s">
        <v>1437</v>
      </c>
      <c r="Q989" s="29" t="s">
        <v>78</v>
      </c>
      <c r="R989" s="29"/>
      <c r="S989" s="29"/>
      <c r="T989" s="29"/>
      <c r="U989" s="29"/>
      <c r="V989" s="29"/>
      <c r="W989" s="29"/>
      <c r="X989" s="29"/>
      <c r="Y989" s="24" t="s">
        <v>81</v>
      </c>
      <c r="Z989" s="10" t="s">
        <v>240</v>
      </c>
      <c r="AA989" s="10" t="s">
        <v>220</v>
      </c>
      <c r="AB989" s="10" t="s">
        <v>84</v>
      </c>
      <c r="AC989" s="10" t="s">
        <v>84</v>
      </c>
      <c r="AD989" s="10"/>
      <c r="AE989" s="10" t="s">
        <v>86</v>
      </c>
      <c r="AF989" s="30" t="s">
        <v>4423</v>
      </c>
      <c r="AG989" s="30"/>
      <c r="AH989" s="30"/>
      <c r="AI989" s="30"/>
      <c r="AJ989" s="10" t="s">
        <v>4424</v>
      </c>
      <c r="AK989" s="10" t="s">
        <v>1239</v>
      </c>
      <c r="AL989" s="10" t="s">
        <v>4425</v>
      </c>
      <c r="AM989" s="10" t="s">
        <v>1241</v>
      </c>
    </row>
    <row r="990" spans="2:39" ht="45" hidden="1" customHeight="1">
      <c r="B990" s="29" t="s">
        <v>4426</v>
      </c>
      <c r="C990" s="29" t="s">
        <v>78</v>
      </c>
      <c r="D990" s="29"/>
      <c r="E990" s="29"/>
      <c r="F990" s="29"/>
      <c r="G990" s="29"/>
      <c r="H990" s="29"/>
      <c r="I990" s="29"/>
      <c r="J990" s="29"/>
      <c r="K990" s="29"/>
      <c r="L990" s="29"/>
      <c r="M990" s="29"/>
      <c r="N990" s="29"/>
      <c r="O990" s="9" t="s">
        <v>79</v>
      </c>
      <c r="P990" s="29" t="s">
        <v>4427</v>
      </c>
      <c r="Q990" s="29" t="s">
        <v>78</v>
      </c>
      <c r="R990" s="29"/>
      <c r="S990" s="29"/>
      <c r="T990" s="29"/>
      <c r="U990" s="29"/>
      <c r="V990" s="29"/>
      <c r="W990" s="29"/>
      <c r="X990" s="29"/>
      <c r="Y990" s="24" t="s">
        <v>81</v>
      </c>
      <c r="Z990" s="10" t="s">
        <v>363</v>
      </c>
      <c r="AA990" s="10" t="s">
        <v>364</v>
      </c>
      <c r="AB990" s="10" t="s">
        <v>84</v>
      </c>
      <c r="AC990" s="10" t="s">
        <v>84</v>
      </c>
      <c r="AD990" s="10"/>
      <c r="AE990" s="10" t="s">
        <v>86</v>
      </c>
      <c r="AF990" s="30" t="s">
        <v>720</v>
      </c>
      <c r="AG990" s="30"/>
      <c r="AH990" s="30"/>
      <c r="AI990" s="30"/>
      <c r="AJ990" s="10" t="s">
        <v>4428</v>
      </c>
      <c r="AK990" s="10" t="s">
        <v>1239</v>
      </c>
      <c r="AL990" s="10" t="s">
        <v>4429</v>
      </c>
      <c r="AM990" s="10" t="s">
        <v>3497</v>
      </c>
    </row>
    <row r="991" spans="2:39" ht="45" hidden="1" customHeight="1">
      <c r="B991" s="29" t="s">
        <v>4430</v>
      </c>
      <c r="C991" s="29" t="s">
        <v>78</v>
      </c>
      <c r="D991" s="29"/>
      <c r="E991" s="29"/>
      <c r="F991" s="29"/>
      <c r="G991" s="29"/>
      <c r="H991" s="29"/>
      <c r="I991" s="29"/>
      <c r="J991" s="29"/>
      <c r="K991" s="29"/>
      <c r="L991" s="29"/>
      <c r="M991" s="29"/>
      <c r="N991" s="29"/>
      <c r="O991" s="9" t="s">
        <v>79</v>
      </c>
      <c r="P991" s="29" t="s">
        <v>4431</v>
      </c>
      <c r="Q991" s="29" t="s">
        <v>78</v>
      </c>
      <c r="R991" s="29"/>
      <c r="S991" s="29"/>
      <c r="T991" s="29"/>
      <c r="U991" s="29"/>
      <c r="V991" s="29"/>
      <c r="W991" s="29"/>
      <c r="X991" s="29"/>
      <c r="Y991" s="24" t="s">
        <v>81</v>
      </c>
      <c r="Z991" s="10" t="s">
        <v>1266</v>
      </c>
      <c r="AA991" s="10" t="s">
        <v>1960</v>
      </c>
      <c r="AB991" s="10" t="s">
        <v>84</v>
      </c>
      <c r="AC991" s="10"/>
      <c r="AD991" s="10" t="s">
        <v>95</v>
      </c>
      <c r="AE991" s="10" t="s">
        <v>86</v>
      </c>
      <c r="AF991" s="30" t="s">
        <v>1961</v>
      </c>
      <c r="AG991" s="30"/>
      <c r="AH991" s="30"/>
      <c r="AI991" s="30"/>
      <c r="AJ991" s="10" t="s">
        <v>4432</v>
      </c>
      <c r="AK991" s="10" t="s">
        <v>1239</v>
      </c>
      <c r="AL991" s="10" t="s">
        <v>4433</v>
      </c>
      <c r="AM991" s="10" t="s">
        <v>1297</v>
      </c>
    </row>
    <row r="992" spans="2:39" ht="45" hidden="1" customHeight="1">
      <c r="B992" s="29" t="s">
        <v>4434</v>
      </c>
      <c r="C992" s="29" t="s">
        <v>78</v>
      </c>
      <c r="D992" s="29"/>
      <c r="E992" s="29"/>
      <c r="F992" s="29"/>
      <c r="G992" s="29"/>
      <c r="H992" s="29"/>
      <c r="I992" s="29"/>
      <c r="J992" s="29"/>
      <c r="K992" s="29"/>
      <c r="L992" s="29"/>
      <c r="M992" s="29"/>
      <c r="N992" s="29"/>
      <c r="O992" s="9" t="s">
        <v>79</v>
      </c>
      <c r="P992" s="29" t="s">
        <v>4435</v>
      </c>
      <c r="Q992" s="29" t="s">
        <v>78</v>
      </c>
      <c r="R992" s="29"/>
      <c r="S992" s="29"/>
      <c r="T992" s="29"/>
      <c r="U992" s="29"/>
      <c r="V992" s="29"/>
      <c r="W992" s="29"/>
      <c r="X992" s="29"/>
      <c r="Y992" s="24" t="s">
        <v>1237</v>
      </c>
      <c r="Z992" s="10" t="s">
        <v>227</v>
      </c>
      <c r="AA992" s="10" t="s">
        <v>228</v>
      </c>
      <c r="AB992" s="10" t="s">
        <v>84</v>
      </c>
      <c r="AC992" s="10" t="s">
        <v>84</v>
      </c>
      <c r="AD992" s="10"/>
      <c r="AE992" s="10" t="s">
        <v>86</v>
      </c>
      <c r="AF992" s="30" t="s">
        <v>229</v>
      </c>
      <c r="AG992" s="30"/>
      <c r="AH992" s="30"/>
      <c r="AI992" s="30"/>
      <c r="AJ992" s="10" t="s">
        <v>4436</v>
      </c>
      <c r="AK992" s="10" t="s">
        <v>1239</v>
      </c>
      <c r="AL992" s="10" t="s">
        <v>4437</v>
      </c>
      <c r="AM992" s="10" t="s">
        <v>1241</v>
      </c>
    </row>
    <row r="993" spans="2:39" ht="45" hidden="1" customHeight="1">
      <c r="B993" s="29" t="s">
        <v>3790</v>
      </c>
      <c r="C993" s="29" t="s">
        <v>78</v>
      </c>
      <c r="D993" s="29"/>
      <c r="E993" s="29"/>
      <c r="F993" s="29"/>
      <c r="G993" s="29"/>
      <c r="H993" s="29"/>
      <c r="I993" s="29"/>
      <c r="J993" s="29"/>
      <c r="K993" s="29"/>
      <c r="L993" s="29"/>
      <c r="M993" s="29"/>
      <c r="N993" s="29"/>
      <c r="O993" s="9" t="s">
        <v>79</v>
      </c>
      <c r="P993" s="29" t="s">
        <v>4438</v>
      </c>
      <c r="Q993" s="29" t="s">
        <v>78</v>
      </c>
      <c r="R993" s="29"/>
      <c r="S993" s="29"/>
      <c r="T993" s="29"/>
      <c r="U993" s="29"/>
      <c r="V993" s="29"/>
      <c r="W993" s="29"/>
      <c r="X993" s="29"/>
      <c r="Y993" s="24" t="s">
        <v>1237</v>
      </c>
      <c r="Z993" s="10" t="s">
        <v>172</v>
      </c>
      <c r="AA993" s="10" t="s">
        <v>173</v>
      </c>
      <c r="AB993" s="10" t="s">
        <v>84</v>
      </c>
      <c r="AC993" s="10" t="s">
        <v>84</v>
      </c>
      <c r="AD993" s="10"/>
      <c r="AE993" s="10" t="s">
        <v>438</v>
      </c>
      <c r="AF993" s="30" t="s">
        <v>3833</v>
      </c>
      <c r="AG993" s="30"/>
      <c r="AH993" s="30"/>
      <c r="AI993" s="30"/>
      <c r="AJ993" s="10" t="s">
        <v>4439</v>
      </c>
      <c r="AK993" s="10" t="s">
        <v>1239</v>
      </c>
      <c r="AL993" s="10" t="s">
        <v>4440</v>
      </c>
      <c r="AM993" s="10" t="s">
        <v>1241</v>
      </c>
    </row>
    <row r="994" spans="2:39" ht="45" hidden="1" customHeight="1">
      <c r="B994" s="29" t="s">
        <v>4441</v>
      </c>
      <c r="C994" s="29" t="s">
        <v>78</v>
      </c>
      <c r="D994" s="29"/>
      <c r="E994" s="29"/>
      <c r="F994" s="29"/>
      <c r="G994" s="29"/>
      <c r="H994" s="29"/>
      <c r="I994" s="29"/>
      <c r="J994" s="29"/>
      <c r="K994" s="29"/>
      <c r="L994" s="29"/>
      <c r="M994" s="29"/>
      <c r="N994" s="29"/>
      <c r="O994" s="9" t="s">
        <v>79</v>
      </c>
      <c r="P994" s="29" t="s">
        <v>4442</v>
      </c>
      <c r="Q994" s="29" t="s">
        <v>78</v>
      </c>
      <c r="R994" s="29"/>
      <c r="S994" s="29"/>
      <c r="T994" s="29"/>
      <c r="U994" s="29"/>
      <c r="V994" s="29"/>
      <c r="W994" s="29"/>
      <c r="X994" s="29"/>
      <c r="Y994" s="24" t="s">
        <v>81</v>
      </c>
      <c r="Z994" s="10" t="s">
        <v>124</v>
      </c>
      <c r="AA994" s="10" t="s">
        <v>125</v>
      </c>
      <c r="AB994" s="10" t="s">
        <v>84</v>
      </c>
      <c r="AC994" s="10" t="s">
        <v>84</v>
      </c>
      <c r="AD994" s="10"/>
      <c r="AE994" s="10" t="s">
        <v>86</v>
      </c>
      <c r="AF994" s="30" t="s">
        <v>126</v>
      </c>
      <c r="AG994" s="30"/>
      <c r="AH994" s="30"/>
      <c r="AI994" s="30"/>
      <c r="AJ994" s="10" t="s">
        <v>4443</v>
      </c>
      <c r="AK994" s="10" t="s">
        <v>1239</v>
      </c>
      <c r="AL994" s="10" t="s">
        <v>4444</v>
      </c>
      <c r="AM994" s="10" t="s">
        <v>1247</v>
      </c>
    </row>
    <row r="995" spans="2:39" ht="45" hidden="1" customHeight="1">
      <c r="B995" s="29" t="s">
        <v>4445</v>
      </c>
      <c r="C995" s="29" t="s">
        <v>78</v>
      </c>
      <c r="D995" s="29"/>
      <c r="E995" s="29"/>
      <c r="F995" s="29"/>
      <c r="G995" s="29"/>
      <c r="H995" s="29"/>
      <c r="I995" s="29"/>
      <c r="J995" s="29"/>
      <c r="K995" s="29"/>
      <c r="L995" s="29"/>
      <c r="M995" s="29"/>
      <c r="N995" s="29"/>
      <c r="O995" s="9" t="s">
        <v>79</v>
      </c>
      <c r="P995" s="29" t="s">
        <v>4446</v>
      </c>
      <c r="Q995" s="29" t="s">
        <v>78</v>
      </c>
      <c r="R995" s="29"/>
      <c r="S995" s="29"/>
      <c r="T995" s="29"/>
      <c r="U995" s="29"/>
      <c r="V995" s="29"/>
      <c r="W995" s="29"/>
      <c r="X995" s="29"/>
      <c r="Y995" s="24" t="s">
        <v>81</v>
      </c>
      <c r="Z995" s="10" t="s">
        <v>1438</v>
      </c>
      <c r="AA995" s="10" t="s">
        <v>348</v>
      </c>
      <c r="AB995" s="10" t="s">
        <v>84</v>
      </c>
      <c r="AC995" s="10"/>
      <c r="AD995" s="10"/>
      <c r="AE995" s="10" t="s">
        <v>557</v>
      </c>
      <c r="AF995" s="30" t="s">
        <v>1439</v>
      </c>
      <c r="AG995" s="30"/>
      <c r="AH995" s="30"/>
      <c r="AI995" s="30"/>
      <c r="AJ995" s="10" t="s">
        <v>559</v>
      </c>
      <c r="AK995" s="10" t="s">
        <v>1239</v>
      </c>
      <c r="AL995" s="10" t="s">
        <v>4447</v>
      </c>
      <c r="AM995" s="10" t="s">
        <v>1241</v>
      </c>
    </row>
    <row r="996" spans="2:39" ht="45" hidden="1" customHeight="1">
      <c r="B996" s="29" t="s">
        <v>4445</v>
      </c>
      <c r="C996" s="29" t="s">
        <v>78</v>
      </c>
      <c r="D996" s="29"/>
      <c r="E996" s="29"/>
      <c r="F996" s="29"/>
      <c r="G996" s="29"/>
      <c r="H996" s="29"/>
      <c r="I996" s="29"/>
      <c r="J996" s="29"/>
      <c r="K996" s="29"/>
      <c r="L996" s="29"/>
      <c r="M996" s="29"/>
      <c r="N996" s="29"/>
      <c r="O996" s="9" t="s">
        <v>79</v>
      </c>
      <c r="P996" s="29" t="s">
        <v>4448</v>
      </c>
      <c r="Q996" s="29" t="s">
        <v>78</v>
      </c>
      <c r="R996" s="29"/>
      <c r="S996" s="29"/>
      <c r="T996" s="29"/>
      <c r="U996" s="29"/>
      <c r="V996" s="29"/>
      <c r="W996" s="29"/>
      <c r="X996" s="29"/>
      <c r="Y996" s="24" t="s">
        <v>81</v>
      </c>
      <c r="Z996" s="10" t="s">
        <v>240</v>
      </c>
      <c r="AA996" s="10" t="s">
        <v>220</v>
      </c>
      <c r="AB996" s="10" t="s">
        <v>84</v>
      </c>
      <c r="AC996" s="10" t="s">
        <v>84</v>
      </c>
      <c r="AD996" s="10"/>
      <c r="AE996" s="10" t="s">
        <v>86</v>
      </c>
      <c r="AF996" s="30" t="s">
        <v>250</v>
      </c>
      <c r="AG996" s="30"/>
      <c r="AH996" s="30"/>
      <c r="AI996" s="30"/>
      <c r="AJ996" s="10" t="s">
        <v>4449</v>
      </c>
      <c r="AK996" s="10" t="s">
        <v>1239</v>
      </c>
      <c r="AL996" s="10" t="s">
        <v>4450</v>
      </c>
      <c r="AM996" s="10" t="s">
        <v>1241</v>
      </c>
    </row>
    <row r="997" spans="2:39" ht="45" hidden="1" customHeight="1">
      <c r="B997" s="29" t="s">
        <v>4451</v>
      </c>
      <c r="C997" s="29" t="s">
        <v>78</v>
      </c>
      <c r="D997" s="29"/>
      <c r="E997" s="29"/>
      <c r="F997" s="29"/>
      <c r="G997" s="29"/>
      <c r="H997" s="29"/>
      <c r="I997" s="29"/>
      <c r="J997" s="29"/>
      <c r="K997" s="29"/>
      <c r="L997" s="29"/>
      <c r="M997" s="29"/>
      <c r="N997" s="29"/>
      <c r="O997" s="9" t="s">
        <v>79</v>
      </c>
      <c r="P997" s="29" t="s">
        <v>4452</v>
      </c>
      <c r="Q997" s="29" t="s">
        <v>78</v>
      </c>
      <c r="R997" s="29"/>
      <c r="S997" s="29"/>
      <c r="T997" s="29"/>
      <c r="U997" s="29"/>
      <c r="V997" s="29"/>
      <c r="W997" s="29"/>
      <c r="X997" s="29"/>
      <c r="Y997" s="24" t="s">
        <v>81</v>
      </c>
      <c r="Z997" s="10" t="s">
        <v>240</v>
      </c>
      <c r="AA997" s="10" t="s">
        <v>220</v>
      </c>
      <c r="AB997" s="10" t="s">
        <v>84</v>
      </c>
      <c r="AC997" s="10" t="s">
        <v>84</v>
      </c>
      <c r="AD997" s="10"/>
      <c r="AE997" s="10" t="s">
        <v>86</v>
      </c>
      <c r="AF997" s="30" t="s">
        <v>314</v>
      </c>
      <c r="AG997" s="30"/>
      <c r="AH997" s="30"/>
      <c r="AI997" s="30"/>
      <c r="AJ997" s="10" t="s">
        <v>4453</v>
      </c>
      <c r="AK997" s="10" t="s">
        <v>1239</v>
      </c>
      <c r="AL997" s="10" t="s">
        <v>4454</v>
      </c>
      <c r="AM997" s="10" t="s">
        <v>1241</v>
      </c>
    </row>
    <row r="998" spans="2:39" ht="45" hidden="1" customHeight="1">
      <c r="B998" s="29" t="s">
        <v>4455</v>
      </c>
      <c r="C998" s="29" t="s">
        <v>78</v>
      </c>
      <c r="D998" s="29"/>
      <c r="E998" s="29"/>
      <c r="F998" s="29"/>
      <c r="G998" s="29"/>
      <c r="H998" s="29"/>
      <c r="I998" s="29"/>
      <c r="J998" s="29"/>
      <c r="K998" s="29"/>
      <c r="L998" s="29"/>
      <c r="M998" s="29"/>
      <c r="N998" s="29"/>
      <c r="O998" s="9" t="s">
        <v>79</v>
      </c>
      <c r="P998" s="29" t="s">
        <v>4456</v>
      </c>
      <c r="Q998" s="29" t="s">
        <v>78</v>
      </c>
      <c r="R998" s="29"/>
      <c r="S998" s="29"/>
      <c r="T998" s="29"/>
      <c r="U998" s="29"/>
      <c r="V998" s="29"/>
      <c r="W998" s="29"/>
      <c r="X998" s="29"/>
      <c r="Y998" s="24" t="s">
        <v>81</v>
      </c>
      <c r="Z998" s="10" t="s">
        <v>206</v>
      </c>
      <c r="AA998" s="10" t="s">
        <v>158</v>
      </c>
      <c r="AB998" s="10" t="s">
        <v>84</v>
      </c>
      <c r="AC998" s="10"/>
      <c r="AD998" s="10" t="s">
        <v>95</v>
      </c>
      <c r="AE998" s="10" t="s">
        <v>86</v>
      </c>
      <c r="AF998" s="30" t="s">
        <v>2107</v>
      </c>
      <c r="AG998" s="30"/>
      <c r="AH998" s="30"/>
      <c r="AI998" s="30"/>
      <c r="AJ998" s="10" t="s">
        <v>4457</v>
      </c>
      <c r="AK998" s="10" t="s">
        <v>1239</v>
      </c>
      <c r="AL998" s="10" t="s">
        <v>4458</v>
      </c>
      <c r="AM998" s="10" t="s">
        <v>1297</v>
      </c>
    </row>
    <row r="999" spans="2:39" ht="45" hidden="1" customHeight="1">
      <c r="B999" s="29" t="s">
        <v>4459</v>
      </c>
      <c r="C999" s="29" t="s">
        <v>78</v>
      </c>
      <c r="D999" s="29"/>
      <c r="E999" s="29"/>
      <c r="F999" s="29"/>
      <c r="G999" s="29"/>
      <c r="H999" s="29"/>
      <c r="I999" s="29"/>
      <c r="J999" s="29"/>
      <c r="K999" s="29"/>
      <c r="L999" s="29"/>
      <c r="M999" s="29"/>
      <c r="N999" s="29"/>
      <c r="O999" s="9" t="s">
        <v>79</v>
      </c>
      <c r="P999" s="29" t="s">
        <v>4460</v>
      </c>
      <c r="Q999" s="29" t="s">
        <v>78</v>
      </c>
      <c r="R999" s="29"/>
      <c r="S999" s="29"/>
      <c r="T999" s="29"/>
      <c r="U999" s="29"/>
      <c r="V999" s="29"/>
      <c r="W999" s="29"/>
      <c r="X999" s="29"/>
      <c r="Y999" s="24" t="s">
        <v>906</v>
      </c>
      <c r="Z999" s="10" t="s">
        <v>464</v>
      </c>
      <c r="AA999" s="10" t="s">
        <v>470</v>
      </c>
      <c r="AB999" s="10" t="s">
        <v>84</v>
      </c>
      <c r="AC999" s="10"/>
      <c r="AD999" s="10" t="s">
        <v>85</v>
      </c>
      <c r="AE999" s="10" t="s">
        <v>86</v>
      </c>
      <c r="AF999" s="30" t="s">
        <v>471</v>
      </c>
      <c r="AG999" s="30"/>
      <c r="AH999" s="30"/>
      <c r="AI999" s="30"/>
      <c r="AJ999" s="10" t="s">
        <v>4461</v>
      </c>
      <c r="AK999" s="10" t="s">
        <v>1239</v>
      </c>
      <c r="AL999" s="10" t="s">
        <v>4462</v>
      </c>
      <c r="AM999" s="10" t="s">
        <v>1247</v>
      </c>
    </row>
    <row r="1000" spans="2:39" ht="45" hidden="1" customHeight="1">
      <c r="B1000" s="29" t="s">
        <v>4463</v>
      </c>
      <c r="C1000" s="29" t="s">
        <v>78</v>
      </c>
      <c r="D1000" s="29"/>
      <c r="E1000" s="29"/>
      <c r="F1000" s="29"/>
      <c r="G1000" s="29"/>
      <c r="H1000" s="29"/>
      <c r="I1000" s="29"/>
      <c r="J1000" s="29"/>
      <c r="K1000" s="29"/>
      <c r="L1000" s="29"/>
      <c r="M1000" s="29"/>
      <c r="N1000" s="29"/>
      <c r="O1000" s="9" t="s">
        <v>79</v>
      </c>
      <c r="P1000" s="29" t="s">
        <v>4464</v>
      </c>
      <c r="Q1000" s="29" t="s">
        <v>78</v>
      </c>
      <c r="R1000" s="29"/>
      <c r="S1000" s="29"/>
      <c r="T1000" s="29"/>
      <c r="U1000" s="29"/>
      <c r="V1000" s="29"/>
      <c r="W1000" s="29"/>
      <c r="X1000" s="29"/>
      <c r="Y1000" s="24" t="s">
        <v>81</v>
      </c>
      <c r="Z1000" s="10" t="s">
        <v>1765</v>
      </c>
      <c r="AA1000" s="10" t="s">
        <v>900</v>
      </c>
      <c r="AB1000" s="10" t="s">
        <v>84</v>
      </c>
      <c r="AC1000" s="10"/>
      <c r="AD1000" s="10" t="s">
        <v>95</v>
      </c>
      <c r="AE1000" s="10" t="s">
        <v>438</v>
      </c>
      <c r="AF1000" s="30" t="s">
        <v>2066</v>
      </c>
      <c r="AG1000" s="30"/>
      <c r="AH1000" s="30"/>
      <c r="AI1000" s="30"/>
      <c r="AJ1000" s="10" t="s">
        <v>4465</v>
      </c>
      <c r="AK1000" s="10" t="s">
        <v>1239</v>
      </c>
      <c r="AL1000" s="10" t="s">
        <v>4466</v>
      </c>
      <c r="AM1000" s="10" t="s">
        <v>1241</v>
      </c>
    </row>
    <row r="1001" spans="2:39" ht="45" hidden="1" customHeight="1">
      <c r="B1001" s="29" t="s">
        <v>4467</v>
      </c>
      <c r="C1001" s="29" t="s">
        <v>78</v>
      </c>
      <c r="D1001" s="29"/>
      <c r="E1001" s="29"/>
      <c r="F1001" s="29"/>
      <c r="G1001" s="29"/>
      <c r="H1001" s="29"/>
      <c r="I1001" s="29"/>
      <c r="J1001" s="29"/>
      <c r="K1001" s="29"/>
      <c r="L1001" s="29"/>
      <c r="M1001" s="29"/>
      <c r="N1001" s="29"/>
      <c r="O1001" s="9" t="s">
        <v>79</v>
      </c>
      <c r="P1001" s="29" t="s">
        <v>4468</v>
      </c>
      <c r="Q1001" s="29" t="s">
        <v>78</v>
      </c>
      <c r="R1001" s="29"/>
      <c r="S1001" s="29"/>
      <c r="T1001" s="29"/>
      <c r="U1001" s="29"/>
      <c r="V1001" s="29"/>
      <c r="W1001" s="29"/>
      <c r="X1001" s="29"/>
      <c r="Y1001" s="24" t="s">
        <v>81</v>
      </c>
      <c r="Z1001" s="10" t="s">
        <v>762</v>
      </c>
      <c r="AA1001" s="10" t="s">
        <v>763</v>
      </c>
      <c r="AB1001" s="10" t="s">
        <v>84</v>
      </c>
      <c r="AC1001" s="10" t="s">
        <v>84</v>
      </c>
      <c r="AD1001" s="10"/>
      <c r="AE1001" s="10" t="s">
        <v>86</v>
      </c>
      <c r="AF1001" s="30" t="s">
        <v>764</v>
      </c>
      <c r="AG1001" s="30"/>
      <c r="AH1001" s="30"/>
      <c r="AI1001" s="30"/>
      <c r="AJ1001" s="10" t="s">
        <v>4469</v>
      </c>
      <c r="AK1001" s="10" t="s">
        <v>1239</v>
      </c>
      <c r="AL1001" s="10" t="s">
        <v>4470</v>
      </c>
      <c r="AM1001" s="10" t="s">
        <v>1281</v>
      </c>
    </row>
    <row r="1002" spans="2:39" ht="45" hidden="1" customHeight="1">
      <c r="B1002" s="29" t="s">
        <v>4471</v>
      </c>
      <c r="C1002" s="29" t="s">
        <v>78</v>
      </c>
      <c r="D1002" s="29"/>
      <c r="E1002" s="29"/>
      <c r="F1002" s="29"/>
      <c r="G1002" s="29"/>
      <c r="H1002" s="29"/>
      <c r="I1002" s="29"/>
      <c r="J1002" s="29"/>
      <c r="K1002" s="29"/>
      <c r="L1002" s="29"/>
      <c r="M1002" s="29"/>
      <c r="N1002" s="29"/>
      <c r="O1002" s="9" t="s">
        <v>79</v>
      </c>
      <c r="P1002" s="29" t="s">
        <v>4472</v>
      </c>
      <c r="Q1002" s="29" t="s">
        <v>78</v>
      </c>
      <c r="R1002" s="29"/>
      <c r="S1002" s="29"/>
      <c r="T1002" s="29"/>
      <c r="U1002" s="29"/>
      <c r="V1002" s="29"/>
      <c r="W1002" s="29"/>
      <c r="X1002" s="29"/>
      <c r="Y1002" s="24" t="s">
        <v>81</v>
      </c>
      <c r="Z1002" s="10" t="s">
        <v>1438</v>
      </c>
      <c r="AA1002" s="10" t="s">
        <v>348</v>
      </c>
      <c r="AB1002" s="10" t="s">
        <v>84</v>
      </c>
      <c r="AC1002" s="10"/>
      <c r="AD1002" s="10"/>
      <c r="AE1002" s="10" t="s">
        <v>557</v>
      </c>
      <c r="AF1002" s="30" t="s">
        <v>1439</v>
      </c>
      <c r="AG1002" s="30"/>
      <c r="AH1002" s="30"/>
      <c r="AI1002" s="30"/>
      <c r="AJ1002" s="10" t="s">
        <v>559</v>
      </c>
      <c r="AK1002" s="10" t="s">
        <v>1239</v>
      </c>
      <c r="AL1002" s="10" t="s">
        <v>4473</v>
      </c>
      <c r="AM1002" s="10" t="s">
        <v>1241</v>
      </c>
    </row>
    <row r="1003" spans="2:39" ht="45" hidden="1" customHeight="1">
      <c r="B1003" s="29" t="s">
        <v>4471</v>
      </c>
      <c r="C1003" s="29" t="s">
        <v>78</v>
      </c>
      <c r="D1003" s="29"/>
      <c r="E1003" s="29"/>
      <c r="F1003" s="29"/>
      <c r="G1003" s="29"/>
      <c r="H1003" s="29"/>
      <c r="I1003" s="29"/>
      <c r="J1003" s="29"/>
      <c r="K1003" s="29"/>
      <c r="L1003" s="29"/>
      <c r="M1003" s="29"/>
      <c r="N1003" s="29"/>
      <c r="O1003" s="9" t="s">
        <v>79</v>
      </c>
      <c r="P1003" s="29" t="s">
        <v>4474</v>
      </c>
      <c r="Q1003" s="29" t="s">
        <v>78</v>
      </c>
      <c r="R1003" s="29"/>
      <c r="S1003" s="29"/>
      <c r="T1003" s="29"/>
      <c r="U1003" s="29"/>
      <c r="V1003" s="29"/>
      <c r="W1003" s="29"/>
      <c r="X1003" s="29"/>
      <c r="Y1003" s="24" t="s">
        <v>81</v>
      </c>
      <c r="Z1003" s="10" t="s">
        <v>240</v>
      </c>
      <c r="AA1003" s="10" t="s">
        <v>220</v>
      </c>
      <c r="AB1003" s="10" t="s">
        <v>84</v>
      </c>
      <c r="AC1003" s="10" t="s">
        <v>84</v>
      </c>
      <c r="AD1003" s="10"/>
      <c r="AE1003" s="10" t="s">
        <v>86</v>
      </c>
      <c r="AF1003" s="30" t="s">
        <v>250</v>
      </c>
      <c r="AG1003" s="30"/>
      <c r="AH1003" s="30"/>
      <c r="AI1003" s="30"/>
      <c r="AJ1003" s="10" t="s">
        <v>4475</v>
      </c>
      <c r="AK1003" s="10" t="s">
        <v>1239</v>
      </c>
      <c r="AL1003" s="10" t="s">
        <v>4476</v>
      </c>
      <c r="AM1003" s="10" t="s">
        <v>1241</v>
      </c>
    </row>
    <row r="1004" spans="2:39" ht="45" hidden="1" customHeight="1">
      <c r="B1004" s="29" t="s">
        <v>4477</v>
      </c>
      <c r="C1004" s="29" t="s">
        <v>78</v>
      </c>
      <c r="D1004" s="29"/>
      <c r="E1004" s="29"/>
      <c r="F1004" s="29"/>
      <c r="G1004" s="29"/>
      <c r="H1004" s="29"/>
      <c r="I1004" s="29"/>
      <c r="J1004" s="29"/>
      <c r="K1004" s="29"/>
      <c r="L1004" s="29"/>
      <c r="M1004" s="29"/>
      <c r="N1004" s="29"/>
      <c r="O1004" s="9" t="s">
        <v>79</v>
      </c>
      <c r="P1004" s="29" t="s">
        <v>4478</v>
      </c>
      <c r="Q1004" s="29" t="s">
        <v>78</v>
      </c>
      <c r="R1004" s="29"/>
      <c r="S1004" s="29"/>
      <c r="T1004" s="29"/>
      <c r="U1004" s="29"/>
      <c r="V1004" s="29"/>
      <c r="W1004" s="29"/>
      <c r="X1004" s="29"/>
      <c r="Y1004" s="24" t="s">
        <v>81</v>
      </c>
      <c r="Z1004" s="10" t="s">
        <v>1480</v>
      </c>
      <c r="AA1004" s="10" t="s">
        <v>1265</v>
      </c>
      <c r="AB1004" s="10" t="s">
        <v>84</v>
      </c>
      <c r="AC1004" s="10" t="s">
        <v>84</v>
      </c>
      <c r="AD1004" s="10"/>
      <c r="AE1004" s="10" t="s">
        <v>86</v>
      </c>
      <c r="AF1004" s="30" t="s">
        <v>4479</v>
      </c>
      <c r="AG1004" s="30"/>
      <c r="AH1004" s="30"/>
      <c r="AI1004" s="30"/>
      <c r="AJ1004" s="10" t="s">
        <v>4480</v>
      </c>
      <c r="AK1004" s="10" t="s">
        <v>1239</v>
      </c>
      <c r="AL1004" s="10" t="s">
        <v>4481</v>
      </c>
      <c r="AM1004" s="10" t="s">
        <v>1297</v>
      </c>
    </row>
    <row r="1005" spans="2:39" ht="45" hidden="1" customHeight="1">
      <c r="B1005" s="29" t="s">
        <v>4482</v>
      </c>
      <c r="C1005" s="29" t="s">
        <v>78</v>
      </c>
      <c r="D1005" s="29"/>
      <c r="E1005" s="29"/>
      <c r="F1005" s="29"/>
      <c r="G1005" s="29"/>
      <c r="H1005" s="29"/>
      <c r="I1005" s="29"/>
      <c r="J1005" s="29"/>
      <c r="K1005" s="29"/>
      <c r="L1005" s="29"/>
      <c r="M1005" s="29"/>
      <c r="N1005" s="29"/>
      <c r="O1005" s="9" t="s">
        <v>79</v>
      </c>
      <c r="P1005" s="29" t="s">
        <v>4483</v>
      </c>
      <c r="Q1005" s="29" t="s">
        <v>78</v>
      </c>
      <c r="R1005" s="29"/>
      <c r="S1005" s="29"/>
      <c r="T1005" s="29"/>
      <c r="U1005" s="29"/>
      <c r="V1005" s="29"/>
      <c r="W1005" s="29"/>
      <c r="X1005" s="29"/>
      <c r="Y1005" s="24" t="s">
        <v>81</v>
      </c>
      <c r="Z1005" s="10" t="s">
        <v>1272</v>
      </c>
      <c r="AA1005" s="10" t="s">
        <v>272</v>
      </c>
      <c r="AB1005" s="10" t="s">
        <v>84</v>
      </c>
      <c r="AC1005" s="10"/>
      <c r="AD1005" s="10" t="s">
        <v>95</v>
      </c>
      <c r="AE1005" s="10" t="s">
        <v>86</v>
      </c>
      <c r="AF1005" s="30" t="s">
        <v>1504</v>
      </c>
      <c r="AG1005" s="30"/>
      <c r="AH1005" s="30"/>
      <c r="AI1005" s="30"/>
      <c r="AJ1005" s="10" t="s">
        <v>4484</v>
      </c>
      <c r="AK1005" s="10" t="s">
        <v>1239</v>
      </c>
      <c r="AL1005" s="10" t="s">
        <v>4485</v>
      </c>
      <c r="AM1005" s="10" t="s">
        <v>1281</v>
      </c>
    </row>
    <row r="1006" spans="2:39" ht="45" hidden="1" customHeight="1">
      <c r="B1006" s="29" t="s">
        <v>4486</v>
      </c>
      <c r="C1006" s="29" t="s">
        <v>78</v>
      </c>
      <c r="D1006" s="29"/>
      <c r="E1006" s="29"/>
      <c r="F1006" s="29"/>
      <c r="G1006" s="29"/>
      <c r="H1006" s="29"/>
      <c r="I1006" s="29"/>
      <c r="J1006" s="29"/>
      <c r="K1006" s="29"/>
      <c r="L1006" s="29"/>
      <c r="M1006" s="29"/>
      <c r="N1006" s="29"/>
      <c r="O1006" s="9" t="s">
        <v>79</v>
      </c>
      <c r="P1006" s="29" t="s">
        <v>4487</v>
      </c>
      <c r="Q1006" s="29" t="s">
        <v>78</v>
      </c>
      <c r="R1006" s="29"/>
      <c r="S1006" s="29"/>
      <c r="T1006" s="29"/>
      <c r="U1006" s="29"/>
      <c r="V1006" s="29"/>
      <c r="W1006" s="29"/>
      <c r="X1006" s="29"/>
      <c r="Y1006" s="24" t="s">
        <v>81</v>
      </c>
      <c r="Z1006" s="10" t="s">
        <v>240</v>
      </c>
      <c r="AA1006" s="10" t="s">
        <v>220</v>
      </c>
      <c r="AB1006" s="10" t="s">
        <v>84</v>
      </c>
      <c r="AC1006" s="10" t="s">
        <v>84</v>
      </c>
      <c r="AD1006" s="10"/>
      <c r="AE1006" s="10" t="s">
        <v>86</v>
      </c>
      <c r="AF1006" s="30" t="s">
        <v>314</v>
      </c>
      <c r="AG1006" s="30"/>
      <c r="AH1006" s="30"/>
      <c r="AI1006" s="30"/>
      <c r="AJ1006" s="10" t="s">
        <v>4488</v>
      </c>
      <c r="AK1006" s="10" t="s">
        <v>1239</v>
      </c>
      <c r="AL1006" s="10" t="s">
        <v>4489</v>
      </c>
      <c r="AM1006" s="10" t="s">
        <v>1247</v>
      </c>
    </row>
    <row r="1007" spans="2:39" ht="45" hidden="1" customHeight="1">
      <c r="B1007" s="29" t="s">
        <v>4490</v>
      </c>
      <c r="C1007" s="29" t="s">
        <v>78</v>
      </c>
      <c r="D1007" s="29"/>
      <c r="E1007" s="29"/>
      <c r="F1007" s="29"/>
      <c r="G1007" s="29"/>
      <c r="H1007" s="29"/>
      <c r="I1007" s="29"/>
      <c r="J1007" s="29"/>
      <c r="K1007" s="29"/>
      <c r="L1007" s="29"/>
      <c r="M1007" s="29"/>
      <c r="N1007" s="29"/>
      <c r="O1007" s="9" t="s">
        <v>79</v>
      </c>
      <c r="P1007" s="29" t="s">
        <v>4491</v>
      </c>
      <c r="Q1007" s="29" t="s">
        <v>78</v>
      </c>
      <c r="R1007" s="29"/>
      <c r="S1007" s="29"/>
      <c r="T1007" s="29"/>
      <c r="U1007" s="29"/>
      <c r="V1007" s="29"/>
      <c r="W1007" s="29"/>
      <c r="X1007" s="29"/>
      <c r="Y1007" s="24" t="s">
        <v>81</v>
      </c>
      <c r="Z1007" s="10" t="s">
        <v>1266</v>
      </c>
      <c r="AA1007" s="10" t="s">
        <v>1960</v>
      </c>
      <c r="AB1007" s="10" t="s">
        <v>84</v>
      </c>
      <c r="AC1007" s="10" t="s">
        <v>84</v>
      </c>
      <c r="AD1007" s="10"/>
      <c r="AE1007" s="10" t="s">
        <v>86</v>
      </c>
      <c r="AF1007" s="30" t="s">
        <v>1961</v>
      </c>
      <c r="AG1007" s="30"/>
      <c r="AH1007" s="30"/>
      <c r="AI1007" s="30"/>
      <c r="AJ1007" s="10" t="s">
        <v>4492</v>
      </c>
      <c r="AK1007" s="10" t="s">
        <v>1239</v>
      </c>
      <c r="AL1007" s="10" t="s">
        <v>4493</v>
      </c>
      <c r="AM1007" s="10" t="s">
        <v>4494</v>
      </c>
    </row>
    <row r="1008" spans="2:39" ht="45" hidden="1" customHeight="1">
      <c r="B1008" s="29" t="s">
        <v>4495</v>
      </c>
      <c r="C1008" s="29" t="s">
        <v>78</v>
      </c>
      <c r="D1008" s="29"/>
      <c r="E1008" s="29"/>
      <c r="F1008" s="29"/>
      <c r="G1008" s="29"/>
      <c r="H1008" s="29"/>
      <c r="I1008" s="29"/>
      <c r="J1008" s="29"/>
      <c r="K1008" s="29"/>
      <c r="L1008" s="29"/>
      <c r="M1008" s="29"/>
      <c r="N1008" s="29"/>
      <c r="O1008" s="9" t="s">
        <v>79</v>
      </c>
      <c r="P1008" s="29" t="s">
        <v>4496</v>
      </c>
      <c r="Q1008" s="29" t="s">
        <v>78</v>
      </c>
      <c r="R1008" s="29"/>
      <c r="S1008" s="29"/>
      <c r="T1008" s="29"/>
      <c r="U1008" s="29"/>
      <c r="V1008" s="29"/>
      <c r="W1008" s="29"/>
      <c r="X1008" s="29"/>
      <c r="Y1008" s="24" t="s">
        <v>81</v>
      </c>
      <c r="Z1008" s="10" t="s">
        <v>374</v>
      </c>
      <c r="AA1008" s="10" t="s">
        <v>375</v>
      </c>
      <c r="AB1008" s="10" t="s">
        <v>84</v>
      </c>
      <c r="AC1008" s="10" t="s">
        <v>84</v>
      </c>
      <c r="AD1008" s="10"/>
      <c r="AE1008" s="10" t="s">
        <v>86</v>
      </c>
      <c r="AF1008" s="30" t="s">
        <v>376</v>
      </c>
      <c r="AG1008" s="30"/>
      <c r="AH1008" s="30"/>
      <c r="AI1008" s="30"/>
      <c r="AJ1008" s="10" t="s">
        <v>4497</v>
      </c>
      <c r="AK1008" s="10" t="s">
        <v>1239</v>
      </c>
      <c r="AL1008" s="10" t="s">
        <v>4498</v>
      </c>
      <c r="AM1008" s="10" t="s">
        <v>4499</v>
      </c>
    </row>
    <row r="1009" spans="2:39" ht="45" hidden="1" customHeight="1">
      <c r="B1009" s="29" t="s">
        <v>4500</v>
      </c>
      <c r="C1009" s="29" t="s">
        <v>78</v>
      </c>
      <c r="D1009" s="29"/>
      <c r="E1009" s="29"/>
      <c r="F1009" s="29"/>
      <c r="G1009" s="29"/>
      <c r="H1009" s="29"/>
      <c r="I1009" s="29"/>
      <c r="J1009" s="29"/>
      <c r="K1009" s="29"/>
      <c r="L1009" s="29"/>
      <c r="M1009" s="29"/>
      <c r="N1009" s="29"/>
      <c r="O1009" s="9" t="s">
        <v>79</v>
      </c>
      <c r="P1009" s="29" t="s">
        <v>4501</v>
      </c>
      <c r="Q1009" s="29" t="s">
        <v>78</v>
      </c>
      <c r="R1009" s="29"/>
      <c r="S1009" s="29"/>
      <c r="T1009" s="29"/>
      <c r="U1009" s="29"/>
      <c r="V1009" s="29"/>
      <c r="W1009" s="29"/>
      <c r="X1009" s="29"/>
      <c r="Y1009" s="24" t="s">
        <v>81</v>
      </c>
      <c r="Z1009" s="10" t="s">
        <v>151</v>
      </c>
      <c r="AA1009" s="10" t="s">
        <v>152</v>
      </c>
      <c r="AB1009" s="10" t="s">
        <v>84</v>
      </c>
      <c r="AC1009" s="10" t="s">
        <v>84</v>
      </c>
      <c r="AD1009" s="10"/>
      <c r="AE1009" s="10" t="s">
        <v>86</v>
      </c>
      <c r="AF1009" s="30" t="s">
        <v>153</v>
      </c>
      <c r="AG1009" s="30"/>
      <c r="AH1009" s="30"/>
      <c r="AI1009" s="30"/>
      <c r="AJ1009" s="10" t="s">
        <v>4502</v>
      </c>
      <c r="AK1009" s="10" t="s">
        <v>1239</v>
      </c>
      <c r="AL1009" s="10" t="s">
        <v>4503</v>
      </c>
      <c r="AM1009" s="10" t="s">
        <v>1297</v>
      </c>
    </row>
    <row r="1010" spans="2:39" ht="45" hidden="1" customHeight="1">
      <c r="B1010" s="29" t="s">
        <v>4504</v>
      </c>
      <c r="C1010" s="29" t="s">
        <v>78</v>
      </c>
      <c r="D1010" s="29"/>
      <c r="E1010" s="29"/>
      <c r="F1010" s="29"/>
      <c r="G1010" s="29"/>
      <c r="H1010" s="29"/>
      <c r="I1010" s="29"/>
      <c r="J1010" s="29"/>
      <c r="K1010" s="29"/>
      <c r="L1010" s="29"/>
      <c r="M1010" s="29"/>
      <c r="N1010" s="29"/>
      <c r="O1010" s="9" t="s">
        <v>79</v>
      </c>
      <c r="P1010" s="29" t="s">
        <v>4505</v>
      </c>
      <c r="Q1010" s="29" t="s">
        <v>78</v>
      </c>
      <c r="R1010" s="29"/>
      <c r="S1010" s="29"/>
      <c r="T1010" s="29"/>
      <c r="U1010" s="29"/>
      <c r="V1010" s="29"/>
      <c r="W1010" s="29"/>
      <c r="X1010" s="29"/>
      <c r="Y1010" s="24" t="s">
        <v>81</v>
      </c>
      <c r="Z1010" s="10" t="s">
        <v>1543</v>
      </c>
      <c r="AA1010" s="10" t="s">
        <v>388</v>
      </c>
      <c r="AB1010" s="10" t="s">
        <v>84</v>
      </c>
      <c r="AC1010" s="10" t="s">
        <v>84</v>
      </c>
      <c r="AD1010" s="10"/>
      <c r="AE1010" s="10" t="s">
        <v>86</v>
      </c>
      <c r="AF1010" s="30" t="s">
        <v>2587</v>
      </c>
      <c r="AG1010" s="30"/>
      <c r="AH1010" s="30"/>
      <c r="AI1010" s="30"/>
      <c r="AJ1010" s="10" t="s">
        <v>4506</v>
      </c>
      <c r="AK1010" s="10" t="s">
        <v>1239</v>
      </c>
      <c r="AL1010" s="10" t="s">
        <v>4507</v>
      </c>
      <c r="AM1010" s="10" t="s">
        <v>1281</v>
      </c>
    </row>
    <row r="1011" spans="2:39" ht="45" hidden="1" customHeight="1">
      <c r="B1011" s="29" t="s">
        <v>3106</v>
      </c>
      <c r="C1011" s="29" t="s">
        <v>78</v>
      </c>
      <c r="D1011" s="29"/>
      <c r="E1011" s="29"/>
      <c r="F1011" s="29"/>
      <c r="G1011" s="29"/>
      <c r="H1011" s="29"/>
      <c r="I1011" s="29"/>
      <c r="J1011" s="29"/>
      <c r="K1011" s="29"/>
      <c r="L1011" s="29"/>
      <c r="M1011" s="29"/>
      <c r="N1011" s="29"/>
      <c r="O1011" s="9" t="s">
        <v>79</v>
      </c>
      <c r="P1011" s="29" t="s">
        <v>3107</v>
      </c>
      <c r="Q1011" s="29" t="s">
        <v>78</v>
      </c>
      <c r="R1011" s="29"/>
      <c r="S1011" s="29"/>
      <c r="T1011" s="29"/>
      <c r="U1011" s="29"/>
      <c r="V1011" s="29"/>
      <c r="W1011" s="29"/>
      <c r="X1011" s="29"/>
      <c r="Y1011" s="24" t="s">
        <v>1237</v>
      </c>
      <c r="Z1011" s="10" t="s">
        <v>1177</v>
      </c>
      <c r="AA1011" s="10" t="s">
        <v>1178</v>
      </c>
      <c r="AB1011" s="10" t="s">
        <v>84</v>
      </c>
      <c r="AC1011" s="10"/>
      <c r="AD1011" s="10" t="s">
        <v>85</v>
      </c>
      <c r="AE1011" s="10" t="s">
        <v>86</v>
      </c>
      <c r="AF1011" s="30" t="s">
        <v>1179</v>
      </c>
      <c r="AG1011" s="30"/>
      <c r="AH1011" s="30"/>
      <c r="AI1011" s="30"/>
      <c r="AJ1011" s="10" t="s">
        <v>3108</v>
      </c>
      <c r="AK1011" s="10" t="s">
        <v>1239</v>
      </c>
      <c r="AL1011" s="10" t="s">
        <v>4508</v>
      </c>
      <c r="AM1011" s="10" t="s">
        <v>1241</v>
      </c>
    </row>
    <row r="1012" spans="2:39" ht="45" hidden="1" customHeight="1">
      <c r="B1012" s="29" t="s">
        <v>4509</v>
      </c>
      <c r="C1012" s="29" t="s">
        <v>78</v>
      </c>
      <c r="D1012" s="29"/>
      <c r="E1012" s="29"/>
      <c r="F1012" s="29"/>
      <c r="G1012" s="29"/>
      <c r="H1012" s="29"/>
      <c r="I1012" s="29"/>
      <c r="J1012" s="29"/>
      <c r="K1012" s="29"/>
      <c r="L1012" s="29"/>
      <c r="M1012" s="29"/>
      <c r="N1012" s="29"/>
      <c r="O1012" s="9" t="s">
        <v>79</v>
      </c>
      <c r="P1012" s="29" t="s">
        <v>4510</v>
      </c>
      <c r="Q1012" s="29" t="s">
        <v>78</v>
      </c>
      <c r="R1012" s="29"/>
      <c r="S1012" s="29"/>
      <c r="T1012" s="29"/>
      <c r="U1012" s="29"/>
      <c r="V1012" s="29"/>
      <c r="W1012" s="29"/>
      <c r="X1012" s="29"/>
      <c r="Y1012" s="24" t="s">
        <v>81</v>
      </c>
      <c r="Z1012" s="10" t="s">
        <v>158</v>
      </c>
      <c r="AA1012" s="10" t="s">
        <v>159</v>
      </c>
      <c r="AB1012" s="10" t="s">
        <v>84</v>
      </c>
      <c r="AC1012" s="10"/>
      <c r="AD1012" s="10" t="s">
        <v>95</v>
      </c>
      <c r="AE1012" s="10" t="s">
        <v>86</v>
      </c>
      <c r="AF1012" s="30" t="s">
        <v>459</v>
      </c>
      <c r="AG1012" s="30"/>
      <c r="AH1012" s="30"/>
      <c r="AI1012" s="30"/>
      <c r="AJ1012" s="10" t="s">
        <v>4511</v>
      </c>
      <c r="AK1012" s="10" t="s">
        <v>1239</v>
      </c>
      <c r="AL1012" s="10" t="s">
        <v>4512</v>
      </c>
      <c r="AM1012" s="10" t="s">
        <v>2633</v>
      </c>
    </row>
    <row r="1013" spans="2:39" ht="45" hidden="1" customHeight="1">
      <c r="B1013" s="29" t="s">
        <v>4513</v>
      </c>
      <c r="C1013" s="29" t="s">
        <v>78</v>
      </c>
      <c r="D1013" s="29"/>
      <c r="E1013" s="29"/>
      <c r="F1013" s="29"/>
      <c r="G1013" s="29"/>
      <c r="H1013" s="29"/>
      <c r="I1013" s="29"/>
      <c r="J1013" s="29"/>
      <c r="K1013" s="29"/>
      <c r="L1013" s="29"/>
      <c r="M1013" s="29"/>
      <c r="N1013" s="29"/>
      <c r="O1013" s="9" t="s">
        <v>79</v>
      </c>
      <c r="P1013" s="29" t="s">
        <v>4514</v>
      </c>
      <c r="Q1013" s="29" t="s">
        <v>78</v>
      </c>
      <c r="R1013" s="29"/>
      <c r="S1013" s="29"/>
      <c r="T1013" s="29"/>
      <c r="U1013" s="29"/>
      <c r="V1013" s="29"/>
      <c r="W1013" s="29"/>
      <c r="X1013" s="29"/>
      <c r="Y1013" s="24" t="s">
        <v>81</v>
      </c>
      <c r="Z1013" s="10" t="s">
        <v>145</v>
      </c>
      <c r="AA1013" s="10" t="s">
        <v>811</v>
      </c>
      <c r="AB1013" s="10" t="s">
        <v>84</v>
      </c>
      <c r="AC1013" s="10" t="s">
        <v>84</v>
      </c>
      <c r="AD1013" s="10"/>
      <c r="AE1013" s="10" t="s">
        <v>86</v>
      </c>
      <c r="AF1013" s="30" t="s">
        <v>4515</v>
      </c>
      <c r="AG1013" s="30"/>
      <c r="AH1013" s="30"/>
      <c r="AI1013" s="30"/>
      <c r="AJ1013" s="10" t="s">
        <v>4516</v>
      </c>
      <c r="AK1013" s="10" t="s">
        <v>1239</v>
      </c>
      <c r="AL1013" s="10" t="s">
        <v>4517</v>
      </c>
      <c r="AM1013" s="10" t="s">
        <v>1335</v>
      </c>
    </row>
    <row r="1014" spans="2:39" ht="45" hidden="1" customHeight="1">
      <c r="B1014" s="29" t="s">
        <v>4518</v>
      </c>
      <c r="C1014" s="29" t="s">
        <v>78</v>
      </c>
      <c r="D1014" s="29"/>
      <c r="E1014" s="29"/>
      <c r="F1014" s="29"/>
      <c r="G1014" s="29"/>
      <c r="H1014" s="29"/>
      <c r="I1014" s="29"/>
      <c r="J1014" s="29"/>
      <c r="K1014" s="29"/>
      <c r="L1014" s="29"/>
      <c r="M1014" s="29"/>
      <c r="N1014" s="29"/>
      <c r="O1014" s="9" t="s">
        <v>79</v>
      </c>
      <c r="P1014" s="29" t="s">
        <v>4519</v>
      </c>
      <c r="Q1014" s="29" t="s">
        <v>78</v>
      </c>
      <c r="R1014" s="29"/>
      <c r="S1014" s="29"/>
      <c r="T1014" s="29"/>
      <c r="U1014" s="29"/>
      <c r="V1014" s="29"/>
      <c r="W1014" s="29"/>
      <c r="X1014" s="29"/>
      <c r="Y1014" s="24" t="s">
        <v>1237</v>
      </c>
      <c r="Z1014" s="10" t="s">
        <v>625</v>
      </c>
      <c r="AA1014" s="10" t="s">
        <v>626</v>
      </c>
      <c r="AB1014" s="10" t="s">
        <v>84</v>
      </c>
      <c r="AC1014" s="10" t="s">
        <v>84</v>
      </c>
      <c r="AD1014" s="10"/>
      <c r="AE1014" s="10" t="s">
        <v>86</v>
      </c>
      <c r="AF1014" s="30" t="s">
        <v>1143</v>
      </c>
      <c r="AG1014" s="30"/>
      <c r="AH1014" s="30"/>
      <c r="AI1014" s="30"/>
      <c r="AJ1014" s="10" t="s">
        <v>4520</v>
      </c>
      <c r="AK1014" s="10" t="s">
        <v>1239</v>
      </c>
      <c r="AL1014" s="10" t="s">
        <v>4521</v>
      </c>
      <c r="AM1014" s="10" t="s">
        <v>1241</v>
      </c>
    </row>
    <row r="1015" spans="2:39" ht="45" hidden="1" customHeight="1">
      <c r="B1015" s="29" t="s">
        <v>4522</v>
      </c>
      <c r="C1015" s="29" t="s">
        <v>78</v>
      </c>
      <c r="D1015" s="29"/>
      <c r="E1015" s="29"/>
      <c r="F1015" s="29"/>
      <c r="G1015" s="29"/>
      <c r="H1015" s="29"/>
      <c r="I1015" s="29"/>
      <c r="J1015" s="29"/>
      <c r="K1015" s="29"/>
      <c r="L1015" s="29"/>
      <c r="M1015" s="29"/>
      <c r="N1015" s="29"/>
      <c r="O1015" s="9" t="s">
        <v>79</v>
      </c>
      <c r="P1015" s="29" t="s">
        <v>4523</v>
      </c>
      <c r="Q1015" s="29" t="s">
        <v>78</v>
      </c>
      <c r="R1015" s="29"/>
      <c r="S1015" s="29"/>
      <c r="T1015" s="29"/>
      <c r="U1015" s="29"/>
      <c r="V1015" s="29"/>
      <c r="W1015" s="29"/>
      <c r="X1015" s="29"/>
      <c r="Y1015" s="24" t="s">
        <v>81</v>
      </c>
      <c r="Z1015" s="10" t="s">
        <v>3908</v>
      </c>
      <c r="AA1015" s="10" t="s">
        <v>420</v>
      </c>
      <c r="AB1015" s="10" t="s">
        <v>84</v>
      </c>
      <c r="AC1015" s="10" t="s">
        <v>84</v>
      </c>
      <c r="AD1015" s="10"/>
      <c r="AE1015" s="10" t="s">
        <v>86</v>
      </c>
      <c r="AF1015" s="30" t="s">
        <v>4524</v>
      </c>
      <c r="AG1015" s="30"/>
      <c r="AH1015" s="30"/>
      <c r="AI1015" s="30"/>
      <c r="AJ1015" s="10" t="s">
        <v>4525</v>
      </c>
      <c r="AK1015" s="10" t="s">
        <v>1239</v>
      </c>
      <c r="AL1015" s="10" t="s">
        <v>4526</v>
      </c>
      <c r="AM1015" s="10" t="s">
        <v>1297</v>
      </c>
    </row>
    <row r="1016" spans="2:39" ht="45" hidden="1" customHeight="1">
      <c r="B1016" s="29" t="s">
        <v>4527</v>
      </c>
      <c r="C1016" s="29" t="s">
        <v>78</v>
      </c>
      <c r="D1016" s="29"/>
      <c r="E1016" s="29"/>
      <c r="F1016" s="29"/>
      <c r="G1016" s="29"/>
      <c r="H1016" s="29"/>
      <c r="I1016" s="29"/>
      <c r="J1016" s="29"/>
      <c r="K1016" s="29"/>
      <c r="L1016" s="29"/>
      <c r="M1016" s="29"/>
      <c r="N1016" s="29"/>
      <c r="O1016" s="9" t="s">
        <v>79</v>
      </c>
      <c r="P1016" s="29" t="s">
        <v>4528</v>
      </c>
      <c r="Q1016" s="29" t="s">
        <v>78</v>
      </c>
      <c r="R1016" s="29"/>
      <c r="S1016" s="29"/>
      <c r="T1016" s="29"/>
      <c r="U1016" s="29"/>
      <c r="V1016" s="29"/>
      <c r="W1016" s="29"/>
      <c r="X1016" s="29"/>
      <c r="Y1016" s="24" t="s">
        <v>1237</v>
      </c>
      <c r="Z1016" s="10" t="s">
        <v>232</v>
      </c>
      <c r="AA1016" s="10" t="s">
        <v>233</v>
      </c>
      <c r="AB1016" s="10" t="s">
        <v>84</v>
      </c>
      <c r="AC1016" s="10" t="s">
        <v>84</v>
      </c>
      <c r="AD1016" s="10"/>
      <c r="AE1016" s="10" t="s">
        <v>86</v>
      </c>
      <c r="AF1016" s="30" t="s">
        <v>4529</v>
      </c>
      <c r="AG1016" s="30"/>
      <c r="AH1016" s="30"/>
      <c r="AI1016" s="30"/>
      <c r="AJ1016" s="10" t="s">
        <v>4530</v>
      </c>
      <c r="AK1016" s="10" t="s">
        <v>1239</v>
      </c>
      <c r="AL1016" s="10" t="s">
        <v>4531</v>
      </c>
      <c r="AM1016" s="10" t="s">
        <v>1241</v>
      </c>
    </row>
    <row r="1017" spans="2:39" ht="45" hidden="1" customHeight="1">
      <c r="B1017" s="29" t="s">
        <v>4532</v>
      </c>
      <c r="C1017" s="29" t="s">
        <v>78</v>
      </c>
      <c r="D1017" s="29"/>
      <c r="E1017" s="29"/>
      <c r="F1017" s="29"/>
      <c r="G1017" s="29"/>
      <c r="H1017" s="29"/>
      <c r="I1017" s="29"/>
      <c r="J1017" s="29"/>
      <c r="K1017" s="29"/>
      <c r="L1017" s="29"/>
      <c r="M1017" s="29"/>
      <c r="N1017" s="29"/>
      <c r="O1017" s="9" t="s">
        <v>79</v>
      </c>
      <c r="P1017" s="29" t="s">
        <v>4533</v>
      </c>
      <c r="Q1017" s="29" t="s">
        <v>78</v>
      </c>
      <c r="R1017" s="29"/>
      <c r="S1017" s="29"/>
      <c r="T1017" s="29"/>
      <c r="U1017" s="29"/>
      <c r="V1017" s="29"/>
      <c r="W1017" s="29"/>
      <c r="X1017" s="29"/>
      <c r="Y1017" s="24" t="s">
        <v>81</v>
      </c>
      <c r="Z1017" s="10" t="s">
        <v>240</v>
      </c>
      <c r="AA1017" s="10" t="s">
        <v>220</v>
      </c>
      <c r="AB1017" s="10" t="s">
        <v>84</v>
      </c>
      <c r="AC1017" s="10" t="s">
        <v>84</v>
      </c>
      <c r="AD1017" s="10"/>
      <c r="AE1017" s="10" t="s">
        <v>86</v>
      </c>
      <c r="AF1017" s="30" t="s">
        <v>250</v>
      </c>
      <c r="AG1017" s="30"/>
      <c r="AH1017" s="30"/>
      <c r="AI1017" s="30"/>
      <c r="AJ1017" s="10" t="s">
        <v>4534</v>
      </c>
      <c r="AK1017" s="10" t="s">
        <v>1239</v>
      </c>
      <c r="AL1017" s="10" t="s">
        <v>4535</v>
      </c>
      <c r="AM1017" s="10" t="s">
        <v>1241</v>
      </c>
    </row>
    <row r="1018" spans="2:39" ht="45" hidden="1" customHeight="1">
      <c r="B1018" s="29" t="s">
        <v>4532</v>
      </c>
      <c r="C1018" s="29" t="s">
        <v>78</v>
      </c>
      <c r="D1018" s="29"/>
      <c r="E1018" s="29"/>
      <c r="F1018" s="29"/>
      <c r="G1018" s="29"/>
      <c r="H1018" s="29"/>
      <c r="I1018" s="29"/>
      <c r="J1018" s="29"/>
      <c r="K1018" s="29"/>
      <c r="L1018" s="29"/>
      <c r="M1018" s="29"/>
      <c r="N1018" s="29"/>
      <c r="O1018" s="9" t="s">
        <v>79</v>
      </c>
      <c r="P1018" s="29" t="s">
        <v>4536</v>
      </c>
      <c r="Q1018" s="29" t="s">
        <v>78</v>
      </c>
      <c r="R1018" s="29"/>
      <c r="S1018" s="29"/>
      <c r="T1018" s="29"/>
      <c r="U1018" s="29"/>
      <c r="V1018" s="29"/>
      <c r="W1018" s="29"/>
      <c r="X1018" s="29"/>
      <c r="Y1018" s="24" t="s">
        <v>81</v>
      </c>
      <c r="Z1018" s="10" t="s">
        <v>1438</v>
      </c>
      <c r="AA1018" s="10" t="s">
        <v>348</v>
      </c>
      <c r="AB1018" s="10" t="s">
        <v>84</v>
      </c>
      <c r="AC1018" s="10"/>
      <c r="AD1018" s="10"/>
      <c r="AE1018" s="10" t="s">
        <v>557</v>
      </c>
      <c r="AF1018" s="30" t="s">
        <v>1439</v>
      </c>
      <c r="AG1018" s="30"/>
      <c r="AH1018" s="30"/>
      <c r="AI1018" s="30"/>
      <c r="AJ1018" s="10" t="s">
        <v>559</v>
      </c>
      <c r="AK1018" s="10" t="s">
        <v>1239</v>
      </c>
      <c r="AL1018" s="10" t="s">
        <v>4537</v>
      </c>
      <c r="AM1018" s="10" t="s">
        <v>1241</v>
      </c>
    </row>
    <row r="1019" spans="2:39" ht="45" hidden="1" customHeight="1">
      <c r="B1019" s="29" t="s">
        <v>4538</v>
      </c>
      <c r="C1019" s="29" t="s">
        <v>78</v>
      </c>
      <c r="D1019" s="29"/>
      <c r="E1019" s="29"/>
      <c r="F1019" s="29"/>
      <c r="G1019" s="29"/>
      <c r="H1019" s="29"/>
      <c r="I1019" s="29"/>
      <c r="J1019" s="29"/>
      <c r="K1019" s="29"/>
      <c r="L1019" s="29"/>
      <c r="M1019" s="29"/>
      <c r="N1019" s="29"/>
      <c r="O1019" s="9" t="s">
        <v>79</v>
      </c>
      <c r="P1019" s="29" t="s">
        <v>4539</v>
      </c>
      <c r="Q1019" s="29" t="s">
        <v>78</v>
      </c>
      <c r="R1019" s="29"/>
      <c r="S1019" s="29"/>
      <c r="T1019" s="29"/>
      <c r="U1019" s="29"/>
      <c r="V1019" s="29"/>
      <c r="W1019" s="29"/>
      <c r="X1019" s="29"/>
      <c r="Y1019" s="24" t="s">
        <v>81</v>
      </c>
      <c r="Z1019" s="10" t="s">
        <v>319</v>
      </c>
      <c r="AA1019" s="10" t="s">
        <v>443</v>
      </c>
      <c r="AB1019" s="10" t="s">
        <v>84</v>
      </c>
      <c r="AC1019" s="10" t="s">
        <v>84</v>
      </c>
      <c r="AD1019" s="10"/>
      <c r="AE1019" s="10" t="s">
        <v>86</v>
      </c>
      <c r="AF1019" s="30" t="s">
        <v>4540</v>
      </c>
      <c r="AG1019" s="30"/>
      <c r="AH1019" s="30"/>
      <c r="AI1019" s="30"/>
      <c r="AJ1019" s="10" t="s">
        <v>4541</v>
      </c>
      <c r="AK1019" s="10" t="s">
        <v>1239</v>
      </c>
      <c r="AL1019" s="10" t="s">
        <v>4542</v>
      </c>
      <c r="AM1019" s="10" t="s">
        <v>1247</v>
      </c>
    </row>
    <row r="1020" spans="2:39" ht="45" hidden="1" customHeight="1">
      <c r="B1020" s="29" t="s">
        <v>4451</v>
      </c>
      <c r="C1020" s="29" t="s">
        <v>78</v>
      </c>
      <c r="D1020" s="29"/>
      <c r="E1020" s="29"/>
      <c r="F1020" s="29"/>
      <c r="G1020" s="29"/>
      <c r="H1020" s="29"/>
      <c r="I1020" s="29"/>
      <c r="J1020" s="29"/>
      <c r="K1020" s="29"/>
      <c r="L1020" s="29"/>
      <c r="M1020" s="29"/>
      <c r="N1020" s="29"/>
      <c r="O1020" s="9" t="s">
        <v>79</v>
      </c>
      <c r="P1020" s="29" t="s">
        <v>4543</v>
      </c>
      <c r="Q1020" s="29" t="s">
        <v>78</v>
      </c>
      <c r="R1020" s="29"/>
      <c r="S1020" s="29"/>
      <c r="T1020" s="29"/>
      <c r="U1020" s="29"/>
      <c r="V1020" s="29"/>
      <c r="W1020" s="29"/>
      <c r="X1020" s="29"/>
      <c r="Y1020" s="24" t="s">
        <v>81</v>
      </c>
      <c r="Z1020" s="10" t="s">
        <v>1571</v>
      </c>
      <c r="AA1020" s="10" t="s">
        <v>533</v>
      </c>
      <c r="AB1020" s="10" t="s">
        <v>84</v>
      </c>
      <c r="AC1020" s="10" t="s">
        <v>84</v>
      </c>
      <c r="AD1020" s="10"/>
      <c r="AE1020" s="10" t="s">
        <v>438</v>
      </c>
      <c r="AF1020" s="30" t="s">
        <v>4544</v>
      </c>
      <c r="AG1020" s="30"/>
      <c r="AH1020" s="30"/>
      <c r="AI1020" s="30"/>
      <c r="AJ1020" s="10" t="s">
        <v>4545</v>
      </c>
      <c r="AK1020" s="10" t="s">
        <v>1239</v>
      </c>
      <c r="AL1020" s="10" t="s">
        <v>4546</v>
      </c>
      <c r="AM1020" s="10" t="s">
        <v>1241</v>
      </c>
    </row>
    <row r="1021" spans="2:39" ht="45" hidden="1" customHeight="1">
      <c r="B1021" s="29" t="s">
        <v>4547</v>
      </c>
      <c r="C1021" s="29" t="s">
        <v>78</v>
      </c>
      <c r="D1021" s="29"/>
      <c r="E1021" s="29"/>
      <c r="F1021" s="29"/>
      <c r="G1021" s="29"/>
      <c r="H1021" s="29"/>
      <c r="I1021" s="29"/>
      <c r="J1021" s="29"/>
      <c r="K1021" s="29"/>
      <c r="L1021" s="29"/>
      <c r="M1021" s="29"/>
      <c r="N1021" s="29"/>
      <c r="O1021" s="9" t="s">
        <v>79</v>
      </c>
      <c r="P1021" s="29" t="s">
        <v>4548</v>
      </c>
      <c r="Q1021" s="29" t="s">
        <v>78</v>
      </c>
      <c r="R1021" s="29"/>
      <c r="S1021" s="29"/>
      <c r="T1021" s="29"/>
      <c r="U1021" s="29"/>
      <c r="V1021" s="29"/>
      <c r="W1021" s="29"/>
      <c r="X1021" s="29"/>
      <c r="Y1021" s="24" t="s">
        <v>81</v>
      </c>
      <c r="Z1021" s="10" t="s">
        <v>348</v>
      </c>
      <c r="AA1021" s="10" t="s">
        <v>349</v>
      </c>
      <c r="AB1021" s="10" t="s">
        <v>84</v>
      </c>
      <c r="AC1021" s="10" t="s">
        <v>84</v>
      </c>
      <c r="AD1021" s="10"/>
      <c r="AE1021" s="10" t="s">
        <v>86</v>
      </c>
      <c r="AF1021" s="30" t="s">
        <v>350</v>
      </c>
      <c r="AG1021" s="30"/>
      <c r="AH1021" s="30"/>
      <c r="AI1021" s="30"/>
      <c r="AJ1021" s="10" t="s">
        <v>4549</v>
      </c>
      <c r="AK1021" s="10" t="s">
        <v>1239</v>
      </c>
      <c r="AL1021" s="10" t="s">
        <v>4550</v>
      </c>
      <c r="AM1021" s="10" t="s">
        <v>1247</v>
      </c>
    </row>
    <row r="1022" spans="2:39" ht="45" hidden="1" customHeight="1">
      <c r="B1022" s="29" t="s">
        <v>4551</v>
      </c>
      <c r="C1022" s="29" t="s">
        <v>78</v>
      </c>
      <c r="D1022" s="29"/>
      <c r="E1022" s="29"/>
      <c r="F1022" s="29"/>
      <c r="G1022" s="29"/>
      <c r="H1022" s="29"/>
      <c r="I1022" s="29"/>
      <c r="J1022" s="29"/>
      <c r="K1022" s="29"/>
      <c r="L1022" s="29"/>
      <c r="M1022" s="29"/>
      <c r="N1022" s="29"/>
      <c r="O1022" s="9" t="s">
        <v>79</v>
      </c>
      <c r="P1022" s="29" t="s">
        <v>4552</v>
      </c>
      <c r="Q1022" s="29" t="s">
        <v>78</v>
      </c>
      <c r="R1022" s="29"/>
      <c r="S1022" s="29"/>
      <c r="T1022" s="29"/>
      <c r="U1022" s="29"/>
      <c r="V1022" s="29"/>
      <c r="W1022" s="29"/>
      <c r="X1022" s="29"/>
      <c r="Y1022" s="24" t="s">
        <v>1237</v>
      </c>
      <c r="Z1022" s="10" t="s">
        <v>240</v>
      </c>
      <c r="AA1022" s="10" t="s">
        <v>220</v>
      </c>
      <c r="AB1022" s="10" t="s">
        <v>84</v>
      </c>
      <c r="AC1022" s="10" t="s">
        <v>84</v>
      </c>
      <c r="AD1022" s="10"/>
      <c r="AE1022" s="10" t="s">
        <v>86</v>
      </c>
      <c r="AF1022" s="30" t="s">
        <v>250</v>
      </c>
      <c r="AG1022" s="30"/>
      <c r="AH1022" s="30"/>
      <c r="AI1022" s="30"/>
      <c r="AJ1022" s="10" t="s">
        <v>4553</v>
      </c>
      <c r="AK1022" s="10" t="s">
        <v>1239</v>
      </c>
      <c r="AL1022" s="10" t="s">
        <v>4554</v>
      </c>
      <c r="AM1022" s="10" t="s">
        <v>1241</v>
      </c>
    </row>
    <row r="1023" spans="2:39" ht="45" hidden="1" customHeight="1">
      <c r="B1023" s="29" t="s">
        <v>4555</v>
      </c>
      <c r="C1023" s="29" t="s">
        <v>78</v>
      </c>
      <c r="D1023" s="29"/>
      <c r="E1023" s="29"/>
      <c r="F1023" s="29"/>
      <c r="G1023" s="29"/>
      <c r="H1023" s="29"/>
      <c r="I1023" s="29"/>
      <c r="J1023" s="29"/>
      <c r="K1023" s="29"/>
      <c r="L1023" s="29"/>
      <c r="M1023" s="29"/>
      <c r="N1023" s="29"/>
      <c r="O1023" s="9" t="s">
        <v>79</v>
      </c>
      <c r="P1023" s="29" t="s">
        <v>4556</v>
      </c>
      <c r="Q1023" s="29" t="s">
        <v>78</v>
      </c>
      <c r="R1023" s="29"/>
      <c r="S1023" s="29"/>
      <c r="T1023" s="29"/>
      <c r="U1023" s="29"/>
      <c r="V1023" s="29"/>
      <c r="W1023" s="29"/>
      <c r="X1023" s="29"/>
      <c r="Y1023" s="24" t="s">
        <v>81</v>
      </c>
      <c r="Z1023" s="10" t="s">
        <v>668</v>
      </c>
      <c r="AA1023" s="10" t="s">
        <v>464</v>
      </c>
      <c r="AB1023" s="10" t="s">
        <v>84</v>
      </c>
      <c r="AC1023" s="10" t="s">
        <v>84</v>
      </c>
      <c r="AD1023" s="10"/>
      <c r="AE1023" s="10" t="s">
        <v>86</v>
      </c>
      <c r="AF1023" s="30" t="s">
        <v>4557</v>
      </c>
      <c r="AG1023" s="30"/>
      <c r="AH1023" s="30"/>
      <c r="AI1023" s="30"/>
      <c r="AJ1023" s="10" t="s">
        <v>4558</v>
      </c>
      <c r="AK1023" s="10" t="s">
        <v>1239</v>
      </c>
      <c r="AL1023" s="10" t="s">
        <v>4559</v>
      </c>
      <c r="AM1023" s="10" t="s">
        <v>1247</v>
      </c>
    </row>
    <row r="1024" spans="2:39" ht="45" hidden="1" customHeight="1">
      <c r="B1024" s="29" t="s">
        <v>4560</v>
      </c>
      <c r="C1024" s="29" t="s">
        <v>78</v>
      </c>
      <c r="D1024" s="29"/>
      <c r="E1024" s="29"/>
      <c r="F1024" s="29"/>
      <c r="G1024" s="29"/>
      <c r="H1024" s="29"/>
      <c r="I1024" s="29"/>
      <c r="J1024" s="29"/>
      <c r="K1024" s="29"/>
      <c r="L1024" s="29"/>
      <c r="M1024" s="29"/>
      <c r="N1024" s="29"/>
      <c r="O1024" s="9" t="s">
        <v>79</v>
      </c>
      <c r="P1024" s="29" t="s">
        <v>4561</v>
      </c>
      <c r="Q1024" s="29" t="s">
        <v>78</v>
      </c>
      <c r="R1024" s="29"/>
      <c r="S1024" s="29"/>
      <c r="T1024" s="29"/>
      <c r="U1024" s="29"/>
      <c r="V1024" s="29"/>
      <c r="W1024" s="29"/>
      <c r="X1024" s="29"/>
      <c r="Y1024" s="24" t="s">
        <v>1237</v>
      </c>
      <c r="Z1024" s="10" t="s">
        <v>227</v>
      </c>
      <c r="AA1024" s="10" t="s">
        <v>228</v>
      </c>
      <c r="AB1024" s="10" t="s">
        <v>84</v>
      </c>
      <c r="AC1024" s="10" t="s">
        <v>84</v>
      </c>
      <c r="AD1024" s="10"/>
      <c r="AE1024" s="10" t="s">
        <v>86</v>
      </c>
      <c r="AF1024" s="30" t="s">
        <v>2689</v>
      </c>
      <c r="AG1024" s="30"/>
      <c r="AH1024" s="30"/>
      <c r="AI1024" s="30"/>
      <c r="AJ1024" s="10" t="s">
        <v>4562</v>
      </c>
      <c r="AK1024" s="10" t="s">
        <v>1239</v>
      </c>
      <c r="AL1024" s="10" t="s">
        <v>4563</v>
      </c>
      <c r="AM1024" s="10" t="s">
        <v>1297</v>
      </c>
    </row>
    <row r="1025" spans="2:39" ht="45" hidden="1" customHeight="1">
      <c r="B1025" s="29" t="s">
        <v>4564</v>
      </c>
      <c r="C1025" s="29" t="s">
        <v>78</v>
      </c>
      <c r="D1025" s="29"/>
      <c r="E1025" s="29"/>
      <c r="F1025" s="29"/>
      <c r="G1025" s="29"/>
      <c r="H1025" s="29"/>
      <c r="I1025" s="29"/>
      <c r="J1025" s="29"/>
      <c r="K1025" s="29"/>
      <c r="L1025" s="29"/>
      <c r="M1025" s="29"/>
      <c r="N1025" s="29"/>
      <c r="O1025" s="9" t="s">
        <v>79</v>
      </c>
      <c r="P1025" s="29" t="s">
        <v>4565</v>
      </c>
      <c r="Q1025" s="29" t="s">
        <v>78</v>
      </c>
      <c r="R1025" s="29"/>
      <c r="S1025" s="29"/>
      <c r="T1025" s="29"/>
      <c r="U1025" s="29"/>
      <c r="V1025" s="29"/>
      <c r="W1025" s="29"/>
      <c r="X1025" s="29"/>
      <c r="Y1025" s="24" t="s">
        <v>81</v>
      </c>
      <c r="Z1025" s="10" t="s">
        <v>789</v>
      </c>
      <c r="AA1025" s="10" t="s">
        <v>984</v>
      </c>
      <c r="AB1025" s="10" t="s">
        <v>2626</v>
      </c>
      <c r="AC1025" s="10" t="s">
        <v>84</v>
      </c>
      <c r="AD1025" s="10"/>
      <c r="AE1025" s="10" t="s">
        <v>86</v>
      </c>
      <c r="AF1025" s="30" t="s">
        <v>985</v>
      </c>
      <c r="AG1025" s="30"/>
      <c r="AH1025" s="30"/>
      <c r="AI1025" s="30"/>
      <c r="AJ1025" s="10" t="s">
        <v>4566</v>
      </c>
      <c r="AK1025" s="10" t="s">
        <v>1239</v>
      </c>
      <c r="AL1025" s="10" t="s">
        <v>4567</v>
      </c>
      <c r="AM1025" s="10" t="s">
        <v>1281</v>
      </c>
    </row>
    <row r="1026" spans="2:39" ht="45" hidden="1" customHeight="1">
      <c r="B1026" s="29" t="s">
        <v>4568</v>
      </c>
      <c r="C1026" s="29" t="s">
        <v>78</v>
      </c>
      <c r="D1026" s="29"/>
      <c r="E1026" s="29"/>
      <c r="F1026" s="29"/>
      <c r="G1026" s="29"/>
      <c r="H1026" s="29"/>
      <c r="I1026" s="29"/>
      <c r="J1026" s="29"/>
      <c r="K1026" s="29"/>
      <c r="L1026" s="29"/>
      <c r="M1026" s="29"/>
      <c r="N1026" s="29"/>
      <c r="O1026" s="9" t="s">
        <v>79</v>
      </c>
      <c r="P1026" s="29" t="s">
        <v>4569</v>
      </c>
      <c r="Q1026" s="29" t="s">
        <v>78</v>
      </c>
      <c r="R1026" s="29"/>
      <c r="S1026" s="29"/>
      <c r="T1026" s="29"/>
      <c r="U1026" s="29"/>
      <c r="V1026" s="29"/>
      <c r="W1026" s="29"/>
      <c r="X1026" s="29"/>
      <c r="Y1026" s="24" t="s">
        <v>81</v>
      </c>
      <c r="Z1026" s="10" t="s">
        <v>1207</v>
      </c>
      <c r="AA1026" s="10" t="s">
        <v>1208</v>
      </c>
      <c r="AB1026" s="10" t="s">
        <v>84</v>
      </c>
      <c r="AC1026" s="10" t="s">
        <v>84</v>
      </c>
      <c r="AD1026" s="10"/>
      <c r="AE1026" s="10" t="s">
        <v>86</v>
      </c>
      <c r="AF1026" s="30" t="s">
        <v>1625</v>
      </c>
      <c r="AG1026" s="30"/>
      <c r="AH1026" s="30"/>
      <c r="AI1026" s="30"/>
      <c r="AJ1026" s="10" t="s">
        <v>4570</v>
      </c>
      <c r="AK1026" s="10" t="s">
        <v>1239</v>
      </c>
      <c r="AL1026" s="10" t="s">
        <v>4571</v>
      </c>
      <c r="AM1026" s="10" t="s">
        <v>1281</v>
      </c>
    </row>
    <row r="1027" spans="2:39" ht="45" hidden="1" customHeight="1">
      <c r="B1027" s="29" t="s">
        <v>435</v>
      </c>
      <c r="C1027" s="29" t="s">
        <v>78</v>
      </c>
      <c r="D1027" s="29"/>
      <c r="E1027" s="29"/>
      <c r="F1027" s="29"/>
      <c r="G1027" s="29"/>
      <c r="H1027" s="29"/>
      <c r="I1027" s="29"/>
      <c r="J1027" s="29"/>
      <c r="K1027" s="29"/>
      <c r="L1027" s="29"/>
      <c r="M1027" s="29"/>
      <c r="N1027" s="29"/>
      <c r="O1027" s="9" t="s">
        <v>79</v>
      </c>
      <c r="P1027" s="29" t="s">
        <v>4572</v>
      </c>
      <c r="Q1027" s="29" t="s">
        <v>78</v>
      </c>
      <c r="R1027" s="29"/>
      <c r="S1027" s="29"/>
      <c r="T1027" s="29"/>
      <c r="U1027" s="29"/>
      <c r="V1027" s="29"/>
      <c r="W1027" s="29"/>
      <c r="X1027" s="29"/>
      <c r="Y1027" s="24" t="s">
        <v>81</v>
      </c>
      <c r="Z1027" s="10" t="s">
        <v>124</v>
      </c>
      <c r="AA1027" s="10" t="s">
        <v>125</v>
      </c>
      <c r="AB1027" s="10" t="s">
        <v>84</v>
      </c>
      <c r="AC1027" s="10" t="s">
        <v>84</v>
      </c>
      <c r="AD1027" s="10"/>
      <c r="AE1027" s="10" t="s">
        <v>86</v>
      </c>
      <c r="AF1027" s="30" t="s">
        <v>126</v>
      </c>
      <c r="AG1027" s="30"/>
      <c r="AH1027" s="30"/>
      <c r="AI1027" s="30"/>
      <c r="AJ1027" s="10" t="s">
        <v>4573</v>
      </c>
      <c r="AK1027" s="10" t="s">
        <v>1239</v>
      </c>
      <c r="AL1027" s="10" t="s">
        <v>4574</v>
      </c>
      <c r="AM1027" s="10" t="s">
        <v>1247</v>
      </c>
    </row>
    <row r="1028" spans="2:39" ht="45" hidden="1" customHeight="1">
      <c r="B1028" s="29" t="s">
        <v>4575</v>
      </c>
      <c r="C1028" s="29" t="s">
        <v>78</v>
      </c>
      <c r="D1028" s="29"/>
      <c r="E1028" s="29"/>
      <c r="F1028" s="29"/>
      <c r="G1028" s="29"/>
      <c r="H1028" s="29"/>
      <c r="I1028" s="29"/>
      <c r="J1028" s="29"/>
      <c r="K1028" s="29"/>
      <c r="L1028" s="29"/>
      <c r="M1028" s="29"/>
      <c r="N1028" s="29"/>
      <c r="O1028" s="9" t="s">
        <v>79</v>
      </c>
      <c r="P1028" s="29" t="s">
        <v>4576</v>
      </c>
      <c r="Q1028" s="29" t="s">
        <v>78</v>
      </c>
      <c r="R1028" s="29"/>
      <c r="S1028" s="29"/>
      <c r="T1028" s="29"/>
      <c r="U1028" s="29"/>
      <c r="V1028" s="29"/>
      <c r="W1028" s="29"/>
      <c r="X1028" s="29"/>
      <c r="Y1028" s="24" t="s">
        <v>81</v>
      </c>
      <c r="Z1028" s="10" t="s">
        <v>4577</v>
      </c>
      <c r="AA1028" s="10" t="s">
        <v>1345</v>
      </c>
      <c r="AB1028" s="10" t="s">
        <v>84</v>
      </c>
      <c r="AC1028" s="10" t="s">
        <v>84</v>
      </c>
      <c r="AD1028" s="10"/>
      <c r="AE1028" s="10" t="s">
        <v>86</v>
      </c>
      <c r="AF1028" s="30" t="s">
        <v>4578</v>
      </c>
      <c r="AG1028" s="30"/>
      <c r="AH1028" s="30"/>
      <c r="AI1028" s="30"/>
      <c r="AJ1028" s="10" t="s">
        <v>4579</v>
      </c>
      <c r="AK1028" s="10" t="s">
        <v>1239</v>
      </c>
      <c r="AL1028" s="10" t="s">
        <v>4580</v>
      </c>
      <c r="AM1028" s="10" t="s">
        <v>1281</v>
      </c>
    </row>
    <row r="1029" spans="2:39" ht="45" hidden="1" customHeight="1">
      <c r="B1029" s="29" t="s">
        <v>4581</v>
      </c>
      <c r="C1029" s="29" t="s">
        <v>78</v>
      </c>
      <c r="D1029" s="29"/>
      <c r="E1029" s="29"/>
      <c r="F1029" s="29"/>
      <c r="G1029" s="29"/>
      <c r="H1029" s="29"/>
      <c r="I1029" s="29"/>
      <c r="J1029" s="29"/>
      <c r="K1029" s="29"/>
      <c r="L1029" s="29"/>
      <c r="M1029" s="29"/>
      <c r="N1029" s="29"/>
      <c r="O1029" s="9" t="s">
        <v>79</v>
      </c>
      <c r="P1029" s="29" t="s">
        <v>4582</v>
      </c>
      <c r="Q1029" s="29" t="s">
        <v>78</v>
      </c>
      <c r="R1029" s="29"/>
      <c r="S1029" s="29"/>
      <c r="T1029" s="29"/>
      <c r="U1029" s="29"/>
      <c r="V1029" s="29"/>
      <c r="W1029" s="29"/>
      <c r="X1029" s="29"/>
      <c r="Y1029" s="24" t="s">
        <v>1237</v>
      </c>
      <c r="Z1029" s="10" t="s">
        <v>240</v>
      </c>
      <c r="AA1029" s="10" t="s">
        <v>220</v>
      </c>
      <c r="AB1029" s="10" t="s">
        <v>84</v>
      </c>
      <c r="AC1029" s="10"/>
      <c r="AD1029" s="10" t="s">
        <v>85</v>
      </c>
      <c r="AE1029" s="10" t="s">
        <v>86</v>
      </c>
      <c r="AF1029" s="30" t="s">
        <v>250</v>
      </c>
      <c r="AG1029" s="30"/>
      <c r="AH1029" s="30"/>
      <c r="AI1029" s="30"/>
      <c r="AJ1029" s="10" t="s">
        <v>4583</v>
      </c>
      <c r="AK1029" s="10" t="s">
        <v>1239</v>
      </c>
      <c r="AL1029" s="10" t="s">
        <v>4584</v>
      </c>
      <c r="AM1029" s="10" t="s">
        <v>1241</v>
      </c>
    </row>
    <row r="1030" spans="2:39" ht="45" hidden="1" customHeight="1">
      <c r="B1030" s="29" t="s">
        <v>4585</v>
      </c>
      <c r="C1030" s="29" t="s">
        <v>78</v>
      </c>
      <c r="D1030" s="29"/>
      <c r="E1030" s="29"/>
      <c r="F1030" s="29"/>
      <c r="G1030" s="29"/>
      <c r="H1030" s="29"/>
      <c r="I1030" s="29"/>
      <c r="J1030" s="29"/>
      <c r="K1030" s="29"/>
      <c r="L1030" s="29"/>
      <c r="M1030" s="29"/>
      <c r="N1030" s="29"/>
      <c r="O1030" s="9" t="s">
        <v>79</v>
      </c>
      <c r="P1030" s="29" t="s">
        <v>4586</v>
      </c>
      <c r="Q1030" s="29" t="s">
        <v>78</v>
      </c>
      <c r="R1030" s="29"/>
      <c r="S1030" s="29"/>
      <c r="T1030" s="29"/>
      <c r="U1030" s="29"/>
      <c r="V1030" s="29"/>
      <c r="W1030" s="29"/>
      <c r="X1030" s="29"/>
      <c r="Y1030" s="24" t="s">
        <v>81</v>
      </c>
      <c r="Z1030" s="10" t="s">
        <v>279</v>
      </c>
      <c r="AA1030" s="10" t="s">
        <v>280</v>
      </c>
      <c r="AB1030" s="10" t="s">
        <v>84</v>
      </c>
      <c r="AC1030" s="10"/>
      <c r="AD1030" s="10" t="s">
        <v>85</v>
      </c>
      <c r="AE1030" s="10" t="s">
        <v>86</v>
      </c>
      <c r="AF1030" s="30" t="s">
        <v>1589</v>
      </c>
      <c r="AG1030" s="30"/>
      <c r="AH1030" s="30"/>
      <c r="AI1030" s="30"/>
      <c r="AJ1030" s="10" t="s">
        <v>4587</v>
      </c>
      <c r="AK1030" s="10" t="s">
        <v>1239</v>
      </c>
      <c r="AL1030" s="10" t="s">
        <v>4588</v>
      </c>
      <c r="AM1030" s="10" t="s">
        <v>2900</v>
      </c>
    </row>
    <row r="1031" spans="2:39" ht="45" hidden="1" customHeight="1">
      <c r="B1031" s="29" t="s">
        <v>4589</v>
      </c>
      <c r="C1031" s="29" t="s">
        <v>78</v>
      </c>
      <c r="D1031" s="29"/>
      <c r="E1031" s="29"/>
      <c r="F1031" s="29"/>
      <c r="G1031" s="29"/>
      <c r="H1031" s="29"/>
      <c r="I1031" s="29"/>
      <c r="J1031" s="29"/>
      <c r="K1031" s="29"/>
      <c r="L1031" s="29"/>
      <c r="M1031" s="29"/>
      <c r="N1031" s="29"/>
      <c r="O1031" s="9" t="s">
        <v>79</v>
      </c>
      <c r="P1031" s="29" t="s">
        <v>4590</v>
      </c>
      <c r="Q1031" s="29" t="s">
        <v>78</v>
      </c>
      <c r="R1031" s="29"/>
      <c r="S1031" s="29"/>
      <c r="T1031" s="29"/>
      <c r="U1031" s="29"/>
      <c r="V1031" s="29"/>
      <c r="W1031" s="29"/>
      <c r="X1031" s="29"/>
      <c r="Y1031" s="24" t="s">
        <v>81</v>
      </c>
      <c r="Z1031" s="10" t="s">
        <v>578</v>
      </c>
      <c r="AA1031" s="10" t="s">
        <v>579</v>
      </c>
      <c r="AB1031" s="10" t="s">
        <v>84</v>
      </c>
      <c r="AC1031" s="10" t="s">
        <v>84</v>
      </c>
      <c r="AD1031" s="10"/>
      <c r="AE1031" s="10" t="s">
        <v>86</v>
      </c>
      <c r="AF1031" s="30" t="s">
        <v>1050</v>
      </c>
      <c r="AG1031" s="30"/>
      <c r="AH1031" s="30"/>
      <c r="AI1031" s="30"/>
      <c r="AJ1031" s="10" t="s">
        <v>4591</v>
      </c>
      <c r="AK1031" s="10" t="s">
        <v>1239</v>
      </c>
      <c r="AL1031" s="10" t="s">
        <v>4592</v>
      </c>
      <c r="AM1031" s="10" t="s">
        <v>1281</v>
      </c>
    </row>
    <row r="1032" spans="2:39" ht="45" hidden="1" customHeight="1">
      <c r="B1032" s="29" t="s">
        <v>4593</v>
      </c>
      <c r="C1032" s="29" t="s">
        <v>78</v>
      </c>
      <c r="D1032" s="29"/>
      <c r="E1032" s="29"/>
      <c r="F1032" s="29"/>
      <c r="G1032" s="29"/>
      <c r="H1032" s="29"/>
      <c r="I1032" s="29"/>
      <c r="J1032" s="29"/>
      <c r="K1032" s="29"/>
      <c r="L1032" s="29"/>
      <c r="M1032" s="29"/>
      <c r="N1032" s="29"/>
      <c r="O1032" s="9" t="s">
        <v>79</v>
      </c>
      <c r="P1032" s="29" t="s">
        <v>4594</v>
      </c>
      <c r="Q1032" s="29" t="s">
        <v>78</v>
      </c>
      <c r="R1032" s="29"/>
      <c r="S1032" s="29"/>
      <c r="T1032" s="29"/>
      <c r="U1032" s="29"/>
      <c r="V1032" s="29"/>
      <c r="W1032" s="29"/>
      <c r="X1032" s="29"/>
      <c r="Y1032" s="24" t="s">
        <v>1237</v>
      </c>
      <c r="Z1032" s="10" t="s">
        <v>320</v>
      </c>
      <c r="AA1032" s="10" t="s">
        <v>497</v>
      </c>
      <c r="AB1032" s="10" t="s">
        <v>84</v>
      </c>
      <c r="AC1032" s="10" t="s">
        <v>84</v>
      </c>
      <c r="AD1032" s="10"/>
      <c r="AE1032" s="10" t="s">
        <v>86</v>
      </c>
      <c r="AF1032" s="30" t="s">
        <v>587</v>
      </c>
      <c r="AG1032" s="30"/>
      <c r="AH1032" s="30"/>
      <c r="AI1032" s="30"/>
      <c r="AJ1032" s="10" t="s">
        <v>4595</v>
      </c>
      <c r="AK1032" s="10" t="s">
        <v>1239</v>
      </c>
      <c r="AL1032" s="10" t="s">
        <v>4596</v>
      </c>
      <c r="AM1032" s="10" t="s">
        <v>4597</v>
      </c>
    </row>
    <row r="1033" spans="2:39" ht="45" hidden="1" customHeight="1">
      <c r="B1033" s="29" t="s">
        <v>4598</v>
      </c>
      <c r="C1033" s="29" t="s">
        <v>78</v>
      </c>
      <c r="D1033" s="29"/>
      <c r="E1033" s="29"/>
      <c r="F1033" s="29"/>
      <c r="G1033" s="29"/>
      <c r="H1033" s="29"/>
      <c r="I1033" s="29"/>
      <c r="J1033" s="29"/>
      <c r="K1033" s="29"/>
      <c r="L1033" s="29"/>
      <c r="M1033" s="29"/>
      <c r="N1033" s="29"/>
      <c r="O1033" s="9" t="s">
        <v>79</v>
      </c>
      <c r="P1033" s="29" t="s">
        <v>4599</v>
      </c>
      <c r="Q1033" s="29" t="s">
        <v>78</v>
      </c>
      <c r="R1033" s="29"/>
      <c r="S1033" s="29"/>
      <c r="T1033" s="29"/>
      <c r="U1033" s="29"/>
      <c r="V1033" s="29"/>
      <c r="W1033" s="29"/>
      <c r="X1033" s="29"/>
      <c r="Y1033" s="24" t="s">
        <v>1237</v>
      </c>
      <c r="Z1033" s="10" t="s">
        <v>1960</v>
      </c>
      <c r="AA1033" s="10" t="s">
        <v>442</v>
      </c>
      <c r="AB1033" s="10" t="s">
        <v>84</v>
      </c>
      <c r="AC1033" s="10" t="s">
        <v>84</v>
      </c>
      <c r="AD1033" s="10"/>
      <c r="AE1033" s="10" t="s">
        <v>86</v>
      </c>
      <c r="AF1033" s="30" t="s">
        <v>4600</v>
      </c>
      <c r="AG1033" s="30"/>
      <c r="AH1033" s="30"/>
      <c r="AI1033" s="30"/>
      <c r="AJ1033" s="10" t="s">
        <v>4601</v>
      </c>
      <c r="AK1033" s="10" t="s">
        <v>1239</v>
      </c>
      <c r="AL1033" s="10" t="s">
        <v>4602</v>
      </c>
      <c r="AM1033" s="10" t="s">
        <v>4603</v>
      </c>
    </row>
    <row r="1034" spans="2:39" ht="45" hidden="1" customHeight="1">
      <c r="B1034" s="29" t="s">
        <v>4604</v>
      </c>
      <c r="C1034" s="29" t="s">
        <v>78</v>
      </c>
      <c r="D1034" s="29"/>
      <c r="E1034" s="29"/>
      <c r="F1034" s="29"/>
      <c r="G1034" s="29"/>
      <c r="H1034" s="29"/>
      <c r="I1034" s="29"/>
      <c r="J1034" s="29"/>
      <c r="K1034" s="29"/>
      <c r="L1034" s="29"/>
      <c r="M1034" s="29"/>
      <c r="N1034" s="29"/>
      <c r="O1034" s="9" t="s">
        <v>79</v>
      </c>
      <c r="P1034" s="29" t="s">
        <v>4605</v>
      </c>
      <c r="Q1034" s="29" t="s">
        <v>78</v>
      </c>
      <c r="R1034" s="29"/>
      <c r="S1034" s="29"/>
      <c r="T1034" s="29"/>
      <c r="U1034" s="29"/>
      <c r="V1034" s="29"/>
      <c r="W1034" s="29"/>
      <c r="X1034" s="29"/>
      <c r="Y1034" s="24" t="s">
        <v>81</v>
      </c>
      <c r="Z1034" s="10" t="s">
        <v>124</v>
      </c>
      <c r="AA1034" s="10" t="s">
        <v>125</v>
      </c>
      <c r="AB1034" s="10" t="s">
        <v>84</v>
      </c>
      <c r="AC1034" s="10" t="s">
        <v>84</v>
      </c>
      <c r="AD1034" s="10"/>
      <c r="AE1034" s="10" t="s">
        <v>86</v>
      </c>
      <c r="AF1034" s="30" t="s">
        <v>267</v>
      </c>
      <c r="AG1034" s="30"/>
      <c r="AH1034" s="30"/>
      <c r="AI1034" s="30"/>
      <c r="AJ1034" s="10" t="s">
        <v>4606</v>
      </c>
      <c r="AK1034" s="10" t="s">
        <v>1239</v>
      </c>
      <c r="AL1034" s="10" t="s">
        <v>4607</v>
      </c>
      <c r="AM1034" s="10" t="s">
        <v>1281</v>
      </c>
    </row>
    <row r="1035" spans="2:39" ht="45" hidden="1" customHeight="1">
      <c r="B1035" s="29" t="s">
        <v>4608</v>
      </c>
      <c r="C1035" s="29" t="s">
        <v>78</v>
      </c>
      <c r="D1035" s="29"/>
      <c r="E1035" s="29"/>
      <c r="F1035" s="29"/>
      <c r="G1035" s="29"/>
      <c r="H1035" s="29"/>
      <c r="I1035" s="29"/>
      <c r="J1035" s="29"/>
      <c r="K1035" s="29"/>
      <c r="L1035" s="29"/>
      <c r="M1035" s="29"/>
      <c r="N1035" s="29"/>
      <c r="O1035" s="9" t="s">
        <v>79</v>
      </c>
      <c r="P1035" s="29" t="s">
        <v>4609</v>
      </c>
      <c r="Q1035" s="29" t="s">
        <v>78</v>
      </c>
      <c r="R1035" s="29"/>
      <c r="S1035" s="29"/>
      <c r="T1035" s="29"/>
      <c r="U1035" s="29"/>
      <c r="V1035" s="29"/>
      <c r="W1035" s="29"/>
      <c r="X1035" s="29"/>
      <c r="Y1035" s="24" t="s">
        <v>1237</v>
      </c>
      <c r="Z1035" s="10" t="s">
        <v>381</v>
      </c>
      <c r="AA1035" s="10" t="s">
        <v>382</v>
      </c>
      <c r="AB1035" s="10" t="s">
        <v>84</v>
      </c>
      <c r="AC1035" s="10"/>
      <c r="AD1035" s="10" t="s">
        <v>85</v>
      </c>
      <c r="AE1035" s="10" t="s">
        <v>86</v>
      </c>
      <c r="AF1035" s="30" t="s">
        <v>4610</v>
      </c>
      <c r="AG1035" s="30"/>
      <c r="AH1035" s="30"/>
      <c r="AI1035" s="30"/>
      <c r="AJ1035" s="10" t="s">
        <v>4611</v>
      </c>
      <c r="AK1035" s="10" t="s">
        <v>1239</v>
      </c>
      <c r="AL1035" s="10" t="s">
        <v>4612</v>
      </c>
      <c r="AM1035" s="10" t="s">
        <v>1241</v>
      </c>
    </row>
    <row r="1036" spans="2:39" ht="45" hidden="1" customHeight="1">
      <c r="B1036" s="29" t="s">
        <v>4613</v>
      </c>
      <c r="C1036" s="29" t="s">
        <v>78</v>
      </c>
      <c r="D1036" s="29"/>
      <c r="E1036" s="29"/>
      <c r="F1036" s="29"/>
      <c r="G1036" s="29"/>
      <c r="H1036" s="29"/>
      <c r="I1036" s="29"/>
      <c r="J1036" s="29"/>
      <c r="K1036" s="29"/>
      <c r="L1036" s="29"/>
      <c r="M1036" s="29"/>
      <c r="N1036" s="29"/>
      <c r="O1036" s="9" t="s">
        <v>79</v>
      </c>
      <c r="P1036" s="29" t="s">
        <v>4614</v>
      </c>
      <c r="Q1036" s="29" t="s">
        <v>78</v>
      </c>
      <c r="R1036" s="29"/>
      <c r="S1036" s="29"/>
      <c r="T1036" s="29"/>
      <c r="U1036" s="29"/>
      <c r="V1036" s="29"/>
      <c r="W1036" s="29"/>
      <c r="X1036" s="29"/>
      <c r="Y1036" s="24" t="s">
        <v>1237</v>
      </c>
      <c r="Z1036" s="10" t="s">
        <v>220</v>
      </c>
      <c r="AA1036" s="10" t="s">
        <v>221</v>
      </c>
      <c r="AB1036" s="10" t="s">
        <v>84</v>
      </c>
      <c r="AC1036" s="10" t="s">
        <v>84</v>
      </c>
      <c r="AD1036" s="10"/>
      <c r="AE1036" s="10" t="s">
        <v>86</v>
      </c>
      <c r="AF1036" s="30" t="s">
        <v>222</v>
      </c>
      <c r="AG1036" s="30"/>
      <c r="AH1036" s="30"/>
      <c r="AI1036" s="30"/>
      <c r="AJ1036" s="10" t="s">
        <v>4615</v>
      </c>
      <c r="AK1036" s="10" t="s">
        <v>1239</v>
      </c>
      <c r="AL1036" s="10" t="s">
        <v>4616</v>
      </c>
      <c r="AM1036" s="10" t="s">
        <v>4617</v>
      </c>
    </row>
    <row r="1037" spans="2:39" ht="45" hidden="1" customHeight="1">
      <c r="B1037" s="29" t="s">
        <v>4618</v>
      </c>
      <c r="C1037" s="29" t="s">
        <v>78</v>
      </c>
      <c r="D1037" s="29"/>
      <c r="E1037" s="29"/>
      <c r="F1037" s="29"/>
      <c r="G1037" s="29"/>
      <c r="H1037" s="29"/>
      <c r="I1037" s="29"/>
      <c r="J1037" s="29"/>
      <c r="K1037" s="29"/>
      <c r="L1037" s="29"/>
      <c r="M1037" s="29"/>
      <c r="N1037" s="29"/>
      <c r="O1037" s="9" t="s">
        <v>79</v>
      </c>
      <c r="P1037" s="29" t="s">
        <v>4619</v>
      </c>
      <c r="Q1037" s="29" t="s">
        <v>78</v>
      </c>
      <c r="R1037" s="29"/>
      <c r="S1037" s="29"/>
      <c r="T1037" s="29"/>
      <c r="U1037" s="29"/>
      <c r="V1037" s="29"/>
      <c r="W1037" s="29"/>
      <c r="X1037" s="29"/>
      <c r="Y1037" s="24" t="s">
        <v>1237</v>
      </c>
      <c r="Z1037" s="10" t="s">
        <v>220</v>
      </c>
      <c r="AA1037" s="10" t="s">
        <v>221</v>
      </c>
      <c r="AB1037" s="10" t="s">
        <v>84</v>
      </c>
      <c r="AC1037" s="10"/>
      <c r="AD1037" s="10" t="s">
        <v>85</v>
      </c>
      <c r="AE1037" s="10" t="s">
        <v>86</v>
      </c>
      <c r="AF1037" s="30" t="s">
        <v>222</v>
      </c>
      <c r="AG1037" s="30"/>
      <c r="AH1037" s="30"/>
      <c r="AI1037" s="30"/>
      <c r="AJ1037" s="10" t="s">
        <v>4620</v>
      </c>
      <c r="AK1037" s="10" t="s">
        <v>1239</v>
      </c>
      <c r="AL1037" s="10" t="s">
        <v>4621</v>
      </c>
      <c r="AM1037" s="10" t="s">
        <v>1241</v>
      </c>
    </row>
    <row r="1038" spans="2:39" ht="45" hidden="1" customHeight="1">
      <c r="B1038" s="29" t="s">
        <v>4622</v>
      </c>
      <c r="C1038" s="29" t="s">
        <v>78</v>
      </c>
      <c r="D1038" s="29"/>
      <c r="E1038" s="29"/>
      <c r="F1038" s="29"/>
      <c r="G1038" s="29"/>
      <c r="H1038" s="29"/>
      <c r="I1038" s="29"/>
      <c r="J1038" s="29"/>
      <c r="K1038" s="29"/>
      <c r="L1038" s="29"/>
      <c r="M1038" s="29"/>
      <c r="N1038" s="29"/>
      <c r="O1038" s="9" t="s">
        <v>79</v>
      </c>
      <c r="P1038" s="29" t="s">
        <v>4623</v>
      </c>
      <c r="Q1038" s="29" t="s">
        <v>78</v>
      </c>
      <c r="R1038" s="29"/>
      <c r="S1038" s="29"/>
      <c r="T1038" s="29"/>
      <c r="U1038" s="29"/>
      <c r="V1038" s="29"/>
      <c r="W1038" s="29"/>
      <c r="X1038" s="29"/>
      <c r="Y1038" s="24" t="s">
        <v>1237</v>
      </c>
      <c r="Z1038" s="10" t="s">
        <v>625</v>
      </c>
      <c r="AA1038" s="10" t="s">
        <v>626</v>
      </c>
      <c r="AB1038" s="10" t="s">
        <v>84</v>
      </c>
      <c r="AC1038" s="10"/>
      <c r="AD1038" s="10" t="s">
        <v>85</v>
      </c>
      <c r="AE1038" s="10" t="s">
        <v>86</v>
      </c>
      <c r="AF1038" s="30" t="s">
        <v>1143</v>
      </c>
      <c r="AG1038" s="30"/>
      <c r="AH1038" s="30"/>
      <c r="AI1038" s="30"/>
      <c r="AJ1038" s="10" t="s">
        <v>4624</v>
      </c>
      <c r="AK1038" s="10" t="s">
        <v>1239</v>
      </c>
      <c r="AL1038" s="10" t="s">
        <v>4625</v>
      </c>
      <c r="AM1038" s="10" t="s">
        <v>1241</v>
      </c>
    </row>
    <row r="1039" spans="2:39" ht="45" hidden="1" customHeight="1">
      <c r="B1039" s="29" t="s">
        <v>4626</v>
      </c>
      <c r="C1039" s="29" t="s">
        <v>78</v>
      </c>
      <c r="D1039" s="29"/>
      <c r="E1039" s="29"/>
      <c r="F1039" s="29"/>
      <c r="G1039" s="29"/>
      <c r="H1039" s="29"/>
      <c r="I1039" s="29"/>
      <c r="J1039" s="29"/>
      <c r="K1039" s="29"/>
      <c r="L1039" s="29"/>
      <c r="M1039" s="29"/>
      <c r="N1039" s="29"/>
      <c r="O1039" s="9" t="s">
        <v>79</v>
      </c>
      <c r="P1039" s="29" t="s">
        <v>4627</v>
      </c>
      <c r="Q1039" s="29" t="s">
        <v>78</v>
      </c>
      <c r="R1039" s="29"/>
      <c r="S1039" s="29"/>
      <c r="T1039" s="29"/>
      <c r="U1039" s="29"/>
      <c r="V1039" s="29"/>
      <c r="W1039" s="29"/>
      <c r="X1039" s="29"/>
      <c r="Y1039" s="24" t="s">
        <v>1237</v>
      </c>
      <c r="Z1039" s="10" t="s">
        <v>476</v>
      </c>
      <c r="AA1039" s="10" t="s">
        <v>477</v>
      </c>
      <c r="AB1039" s="10" t="s">
        <v>84</v>
      </c>
      <c r="AC1039" s="10"/>
      <c r="AD1039" s="10" t="s">
        <v>85</v>
      </c>
      <c r="AE1039" s="10" t="s">
        <v>86</v>
      </c>
      <c r="AF1039" s="30" t="s">
        <v>695</v>
      </c>
      <c r="AG1039" s="30"/>
      <c r="AH1039" s="30"/>
      <c r="AI1039" s="30"/>
      <c r="AJ1039" s="10" t="s">
        <v>4628</v>
      </c>
      <c r="AK1039" s="10" t="s">
        <v>1239</v>
      </c>
      <c r="AL1039" s="10" t="s">
        <v>4629</v>
      </c>
      <c r="AM1039" s="10" t="s">
        <v>1241</v>
      </c>
    </row>
    <row r="1040" spans="2:39" ht="45" hidden="1" customHeight="1">
      <c r="B1040" s="29" t="s">
        <v>4630</v>
      </c>
      <c r="C1040" s="29" t="s">
        <v>78</v>
      </c>
      <c r="D1040" s="29"/>
      <c r="E1040" s="29"/>
      <c r="F1040" s="29"/>
      <c r="G1040" s="29"/>
      <c r="H1040" s="29"/>
      <c r="I1040" s="29"/>
      <c r="J1040" s="29"/>
      <c r="K1040" s="29"/>
      <c r="L1040" s="29"/>
      <c r="M1040" s="29"/>
      <c r="N1040" s="29"/>
      <c r="O1040" s="9" t="s">
        <v>79</v>
      </c>
      <c r="P1040" s="29" t="s">
        <v>4631</v>
      </c>
      <c r="Q1040" s="29" t="s">
        <v>78</v>
      </c>
      <c r="R1040" s="29"/>
      <c r="S1040" s="29"/>
      <c r="T1040" s="29"/>
      <c r="U1040" s="29"/>
      <c r="V1040" s="29"/>
      <c r="W1040" s="29"/>
      <c r="X1040" s="29"/>
      <c r="Y1040" s="24" t="s">
        <v>1237</v>
      </c>
      <c r="Z1040" s="10" t="s">
        <v>363</v>
      </c>
      <c r="AA1040" s="10" t="s">
        <v>364</v>
      </c>
      <c r="AB1040" s="10" t="s">
        <v>84</v>
      </c>
      <c r="AC1040" s="10"/>
      <c r="AD1040" s="10" t="s">
        <v>95</v>
      </c>
      <c r="AE1040" s="10" t="s">
        <v>86</v>
      </c>
      <c r="AF1040" s="30" t="s">
        <v>365</v>
      </c>
      <c r="AG1040" s="30"/>
      <c r="AH1040" s="30"/>
      <c r="AI1040" s="30"/>
      <c r="AJ1040" s="10" t="s">
        <v>4632</v>
      </c>
      <c r="AK1040" s="10" t="s">
        <v>1239</v>
      </c>
      <c r="AL1040" s="10" t="s">
        <v>4633</v>
      </c>
      <c r="AM1040" s="10" t="s">
        <v>1241</v>
      </c>
    </row>
    <row r="1041" spans="2:39" ht="45" hidden="1" customHeight="1">
      <c r="B1041" s="29" t="s">
        <v>2054</v>
      </c>
      <c r="C1041" s="29" t="s">
        <v>78</v>
      </c>
      <c r="D1041" s="29"/>
      <c r="E1041" s="29"/>
      <c r="F1041" s="29"/>
      <c r="G1041" s="29"/>
      <c r="H1041" s="29"/>
      <c r="I1041" s="29"/>
      <c r="J1041" s="29"/>
      <c r="K1041" s="29"/>
      <c r="L1041" s="29"/>
      <c r="M1041" s="29"/>
      <c r="N1041" s="29"/>
      <c r="O1041" s="9" t="s">
        <v>79</v>
      </c>
      <c r="P1041" s="29" t="s">
        <v>4634</v>
      </c>
      <c r="Q1041" s="29" t="s">
        <v>78</v>
      </c>
      <c r="R1041" s="29"/>
      <c r="S1041" s="29"/>
      <c r="T1041" s="29"/>
      <c r="U1041" s="29"/>
      <c r="V1041" s="29"/>
      <c r="W1041" s="29"/>
      <c r="X1041" s="29"/>
      <c r="Y1041" s="24" t="s">
        <v>1237</v>
      </c>
      <c r="Z1041" s="10" t="s">
        <v>145</v>
      </c>
      <c r="AA1041" s="10" t="s">
        <v>811</v>
      </c>
      <c r="AB1041" s="10" t="s">
        <v>84</v>
      </c>
      <c r="AC1041" s="10"/>
      <c r="AD1041" s="10" t="s">
        <v>95</v>
      </c>
      <c r="AE1041" s="10" t="s">
        <v>438</v>
      </c>
      <c r="AF1041" s="30" t="s">
        <v>4515</v>
      </c>
      <c r="AG1041" s="30"/>
      <c r="AH1041" s="30"/>
      <c r="AI1041" s="30"/>
      <c r="AJ1041" s="10" t="s">
        <v>4635</v>
      </c>
      <c r="AK1041" s="10" t="s">
        <v>1239</v>
      </c>
      <c r="AL1041" s="10" t="s">
        <v>4636</v>
      </c>
      <c r="AM1041" s="10" t="s">
        <v>1241</v>
      </c>
    </row>
    <row r="1042" spans="2:39" ht="45" hidden="1" customHeight="1">
      <c r="B1042" s="29" t="s">
        <v>3831</v>
      </c>
      <c r="C1042" s="29" t="s">
        <v>78</v>
      </c>
      <c r="D1042" s="29"/>
      <c r="E1042" s="29"/>
      <c r="F1042" s="29"/>
      <c r="G1042" s="29"/>
      <c r="H1042" s="29"/>
      <c r="I1042" s="29"/>
      <c r="J1042" s="29"/>
      <c r="K1042" s="29"/>
      <c r="L1042" s="29"/>
      <c r="M1042" s="29"/>
      <c r="N1042" s="29"/>
      <c r="O1042" s="9" t="s">
        <v>79</v>
      </c>
      <c r="P1042" s="29" t="s">
        <v>4637</v>
      </c>
      <c r="Q1042" s="29" t="s">
        <v>78</v>
      </c>
      <c r="R1042" s="29"/>
      <c r="S1042" s="29"/>
      <c r="T1042" s="29"/>
      <c r="U1042" s="29"/>
      <c r="V1042" s="29"/>
      <c r="W1042" s="29"/>
      <c r="X1042" s="29"/>
      <c r="Y1042" s="24" t="s">
        <v>1237</v>
      </c>
      <c r="Z1042" s="10" t="s">
        <v>319</v>
      </c>
      <c r="AA1042" s="10" t="s">
        <v>320</v>
      </c>
      <c r="AB1042" s="10" t="s">
        <v>84</v>
      </c>
      <c r="AC1042" s="10"/>
      <c r="AD1042" s="10" t="s">
        <v>85</v>
      </c>
      <c r="AE1042" s="10" t="s">
        <v>86</v>
      </c>
      <c r="AF1042" s="30" t="s">
        <v>321</v>
      </c>
      <c r="AG1042" s="30"/>
      <c r="AH1042" s="30"/>
      <c r="AI1042" s="30"/>
      <c r="AJ1042" s="10" t="s">
        <v>4638</v>
      </c>
      <c r="AK1042" s="10" t="s">
        <v>1239</v>
      </c>
      <c r="AL1042" s="10" t="s">
        <v>4639</v>
      </c>
      <c r="AM1042" s="10" t="s">
        <v>1241</v>
      </c>
    </row>
    <row r="1043" spans="2:39" ht="45" hidden="1" customHeight="1">
      <c r="B1043" s="29" t="s">
        <v>4640</v>
      </c>
      <c r="C1043" s="29" t="s">
        <v>78</v>
      </c>
      <c r="D1043" s="29"/>
      <c r="E1043" s="29"/>
      <c r="F1043" s="29"/>
      <c r="G1043" s="29"/>
      <c r="H1043" s="29"/>
      <c r="I1043" s="29"/>
      <c r="J1043" s="29"/>
      <c r="K1043" s="29"/>
      <c r="L1043" s="29"/>
      <c r="M1043" s="29"/>
      <c r="N1043" s="29"/>
      <c r="O1043" s="9" t="s">
        <v>79</v>
      </c>
      <c r="P1043" s="29" t="s">
        <v>4641</v>
      </c>
      <c r="Q1043" s="29" t="s">
        <v>78</v>
      </c>
      <c r="R1043" s="29"/>
      <c r="S1043" s="29"/>
      <c r="T1043" s="29"/>
      <c r="U1043" s="29"/>
      <c r="V1043" s="29"/>
      <c r="W1043" s="29"/>
      <c r="X1043" s="29"/>
      <c r="Y1043" s="24" t="s">
        <v>81</v>
      </c>
      <c r="Z1043" s="10" t="s">
        <v>331</v>
      </c>
      <c r="AA1043" s="10" t="s">
        <v>332</v>
      </c>
      <c r="AB1043" s="10" t="s">
        <v>84</v>
      </c>
      <c r="AC1043" s="10" t="s">
        <v>84</v>
      </c>
      <c r="AD1043" s="10"/>
      <c r="AE1043" s="10" t="s">
        <v>86</v>
      </c>
      <c r="AF1043" s="30" t="s">
        <v>802</v>
      </c>
      <c r="AG1043" s="30"/>
      <c r="AH1043" s="30"/>
      <c r="AI1043" s="30"/>
      <c r="AJ1043" s="10" t="s">
        <v>4642</v>
      </c>
      <c r="AK1043" s="10" t="s">
        <v>1239</v>
      </c>
      <c r="AL1043" s="10" t="s">
        <v>4643</v>
      </c>
      <c r="AM1043" s="10" t="s">
        <v>1302</v>
      </c>
    </row>
    <row r="1044" spans="2:39" ht="45" hidden="1" customHeight="1">
      <c r="B1044" s="29" t="s">
        <v>4640</v>
      </c>
      <c r="C1044" s="29" t="s">
        <v>78</v>
      </c>
      <c r="D1044" s="29"/>
      <c r="E1044" s="29"/>
      <c r="F1044" s="29"/>
      <c r="G1044" s="29"/>
      <c r="H1044" s="29"/>
      <c r="I1044" s="29"/>
      <c r="J1044" s="29"/>
      <c r="K1044" s="29"/>
      <c r="L1044" s="29"/>
      <c r="M1044" s="29"/>
      <c r="N1044" s="29"/>
      <c r="O1044" s="9" t="s">
        <v>79</v>
      </c>
      <c r="P1044" s="29" t="s">
        <v>4644</v>
      </c>
      <c r="Q1044" s="29" t="s">
        <v>78</v>
      </c>
      <c r="R1044" s="29"/>
      <c r="S1044" s="29"/>
      <c r="T1044" s="29"/>
      <c r="U1044" s="29"/>
      <c r="V1044" s="29"/>
      <c r="W1044" s="29"/>
      <c r="X1044" s="29"/>
      <c r="Y1044" s="24" t="s">
        <v>81</v>
      </c>
      <c r="Z1044" s="10" t="s">
        <v>668</v>
      </c>
      <c r="AA1044" s="10" t="s">
        <v>319</v>
      </c>
      <c r="AB1044" s="10" t="s">
        <v>84</v>
      </c>
      <c r="AC1044" s="10" t="s">
        <v>84</v>
      </c>
      <c r="AD1044" s="10"/>
      <c r="AE1044" s="10" t="s">
        <v>438</v>
      </c>
      <c r="AF1044" s="30" t="s">
        <v>669</v>
      </c>
      <c r="AG1044" s="30"/>
      <c r="AH1044" s="30"/>
      <c r="AI1044" s="30"/>
      <c r="AJ1044" s="10" t="s">
        <v>4645</v>
      </c>
      <c r="AK1044" s="10" t="s">
        <v>1239</v>
      </c>
      <c r="AL1044" s="10" t="s">
        <v>4646</v>
      </c>
      <c r="AM1044" s="10" t="s">
        <v>1302</v>
      </c>
    </row>
    <row r="1045" spans="2:39" ht="45" hidden="1" customHeight="1">
      <c r="B1045" s="29" t="s">
        <v>4647</v>
      </c>
      <c r="C1045" s="29" t="s">
        <v>78</v>
      </c>
      <c r="D1045" s="29"/>
      <c r="E1045" s="29"/>
      <c r="F1045" s="29"/>
      <c r="G1045" s="29"/>
      <c r="H1045" s="29"/>
      <c r="I1045" s="29"/>
      <c r="J1045" s="29"/>
      <c r="K1045" s="29"/>
      <c r="L1045" s="29"/>
      <c r="M1045" s="29"/>
      <c r="N1045" s="29"/>
      <c r="O1045" s="9" t="s">
        <v>79</v>
      </c>
      <c r="P1045" s="29" t="s">
        <v>4648</v>
      </c>
      <c r="Q1045" s="29" t="s">
        <v>78</v>
      </c>
      <c r="R1045" s="29"/>
      <c r="S1045" s="29"/>
      <c r="T1045" s="29"/>
      <c r="U1045" s="29"/>
      <c r="V1045" s="29"/>
      <c r="W1045" s="29"/>
      <c r="X1045" s="29"/>
      <c r="Y1045" s="24" t="s">
        <v>81</v>
      </c>
      <c r="Z1045" s="10" t="s">
        <v>227</v>
      </c>
      <c r="AA1045" s="10" t="s">
        <v>228</v>
      </c>
      <c r="AB1045" s="10" t="s">
        <v>84</v>
      </c>
      <c r="AC1045" s="10" t="s">
        <v>84</v>
      </c>
      <c r="AD1045" s="10"/>
      <c r="AE1045" s="10" t="s">
        <v>86</v>
      </c>
      <c r="AF1045" s="30" t="s">
        <v>229</v>
      </c>
      <c r="AG1045" s="30"/>
      <c r="AH1045" s="30"/>
      <c r="AI1045" s="30"/>
      <c r="AJ1045" s="10" t="s">
        <v>4649</v>
      </c>
      <c r="AK1045" s="10" t="s">
        <v>1239</v>
      </c>
      <c r="AL1045" s="10" t="s">
        <v>4650</v>
      </c>
      <c r="AM1045" s="10" t="s">
        <v>1281</v>
      </c>
    </row>
    <row r="1046" spans="2:39" ht="45" hidden="1" customHeight="1">
      <c r="B1046" s="29" t="s">
        <v>4651</v>
      </c>
      <c r="C1046" s="29" t="s">
        <v>78</v>
      </c>
      <c r="D1046" s="29"/>
      <c r="E1046" s="29"/>
      <c r="F1046" s="29"/>
      <c r="G1046" s="29"/>
      <c r="H1046" s="29"/>
      <c r="I1046" s="29"/>
      <c r="J1046" s="29"/>
      <c r="K1046" s="29"/>
      <c r="L1046" s="29"/>
      <c r="M1046" s="29"/>
      <c r="N1046" s="29"/>
      <c r="O1046" s="9" t="s">
        <v>79</v>
      </c>
      <c r="P1046" s="29" t="s">
        <v>4652</v>
      </c>
      <c r="Q1046" s="29" t="s">
        <v>78</v>
      </c>
      <c r="R1046" s="29"/>
      <c r="S1046" s="29"/>
      <c r="T1046" s="29"/>
      <c r="U1046" s="29"/>
      <c r="V1046" s="29"/>
      <c r="W1046" s="29"/>
      <c r="X1046" s="29"/>
      <c r="Y1046" s="24" t="s">
        <v>81</v>
      </c>
      <c r="Z1046" s="10" t="s">
        <v>320</v>
      </c>
      <c r="AA1046" s="10" t="s">
        <v>497</v>
      </c>
      <c r="AB1046" s="10" t="s">
        <v>84</v>
      </c>
      <c r="AC1046" s="10" t="s">
        <v>84</v>
      </c>
      <c r="AD1046" s="10"/>
      <c r="AE1046" s="10" t="s">
        <v>86</v>
      </c>
      <c r="AF1046" s="30" t="s">
        <v>498</v>
      </c>
      <c r="AG1046" s="30"/>
      <c r="AH1046" s="30"/>
      <c r="AI1046" s="30"/>
      <c r="AJ1046" s="10" t="s">
        <v>4653</v>
      </c>
      <c r="AK1046" s="10" t="s">
        <v>1239</v>
      </c>
      <c r="AL1046" s="10" t="s">
        <v>4654</v>
      </c>
      <c r="AM1046" s="10" t="s">
        <v>2633</v>
      </c>
    </row>
    <row r="1047" spans="2:39" ht="45" hidden="1" customHeight="1">
      <c r="B1047" s="29" t="s">
        <v>1731</v>
      </c>
      <c r="C1047" s="29" t="s">
        <v>78</v>
      </c>
      <c r="D1047" s="29"/>
      <c r="E1047" s="29"/>
      <c r="F1047" s="29"/>
      <c r="G1047" s="29"/>
      <c r="H1047" s="29"/>
      <c r="I1047" s="29"/>
      <c r="J1047" s="29"/>
      <c r="K1047" s="29"/>
      <c r="L1047" s="29"/>
      <c r="M1047" s="29"/>
      <c r="N1047" s="29"/>
      <c r="O1047" s="9" t="s">
        <v>79</v>
      </c>
      <c r="P1047" s="29" t="s">
        <v>4655</v>
      </c>
      <c r="Q1047" s="29" t="s">
        <v>78</v>
      </c>
      <c r="R1047" s="29"/>
      <c r="S1047" s="29"/>
      <c r="T1047" s="29"/>
      <c r="U1047" s="29"/>
      <c r="V1047" s="29"/>
      <c r="W1047" s="29"/>
      <c r="X1047" s="29"/>
      <c r="Y1047" s="24" t="s">
        <v>1237</v>
      </c>
      <c r="Z1047" s="10" t="s">
        <v>348</v>
      </c>
      <c r="AA1047" s="10" t="s">
        <v>349</v>
      </c>
      <c r="AB1047" s="10" t="s">
        <v>84</v>
      </c>
      <c r="AC1047" s="10"/>
      <c r="AD1047" s="10" t="s">
        <v>95</v>
      </c>
      <c r="AE1047" s="10" t="s">
        <v>86</v>
      </c>
      <c r="AF1047" s="30" t="s">
        <v>350</v>
      </c>
      <c r="AG1047" s="30"/>
      <c r="AH1047" s="30"/>
      <c r="AI1047" s="30"/>
      <c r="AJ1047" s="10" t="s">
        <v>4656</v>
      </c>
      <c r="AK1047" s="10" t="s">
        <v>1239</v>
      </c>
      <c r="AL1047" s="10" t="s">
        <v>4657</v>
      </c>
      <c r="AM1047" s="10" t="s">
        <v>1241</v>
      </c>
    </row>
    <row r="1048" spans="2:39" ht="45" hidden="1" customHeight="1">
      <c r="B1048" s="29" t="s">
        <v>4658</v>
      </c>
      <c r="C1048" s="29" t="s">
        <v>78</v>
      </c>
      <c r="D1048" s="29"/>
      <c r="E1048" s="29"/>
      <c r="F1048" s="29"/>
      <c r="G1048" s="29"/>
      <c r="H1048" s="29"/>
      <c r="I1048" s="29"/>
      <c r="J1048" s="29"/>
      <c r="K1048" s="29"/>
      <c r="L1048" s="29"/>
      <c r="M1048" s="29"/>
      <c r="N1048" s="29"/>
      <c r="O1048" s="9" t="s">
        <v>79</v>
      </c>
      <c r="P1048" s="29" t="s">
        <v>4659</v>
      </c>
      <c r="Q1048" s="29" t="s">
        <v>78</v>
      </c>
      <c r="R1048" s="29"/>
      <c r="S1048" s="29"/>
      <c r="T1048" s="29"/>
      <c r="U1048" s="29"/>
      <c r="V1048" s="29"/>
      <c r="W1048" s="29"/>
      <c r="X1048" s="29"/>
      <c r="Y1048" s="24" t="s">
        <v>81</v>
      </c>
      <c r="Z1048" s="10" t="s">
        <v>158</v>
      </c>
      <c r="AA1048" s="10" t="s">
        <v>159</v>
      </c>
      <c r="AB1048" s="10" t="s">
        <v>84</v>
      </c>
      <c r="AC1048" s="10" t="s">
        <v>84</v>
      </c>
      <c r="AD1048" s="10"/>
      <c r="AE1048" s="10" t="s">
        <v>86</v>
      </c>
      <c r="AF1048" s="30" t="s">
        <v>160</v>
      </c>
      <c r="AG1048" s="30"/>
      <c r="AH1048" s="30"/>
      <c r="AI1048" s="30"/>
      <c r="AJ1048" s="10" t="s">
        <v>4660</v>
      </c>
      <c r="AK1048" s="10" t="s">
        <v>1239</v>
      </c>
      <c r="AL1048" s="10" t="s">
        <v>4661</v>
      </c>
      <c r="AM1048" s="10" t="s">
        <v>1281</v>
      </c>
    </row>
    <row r="1049" spans="2:39" ht="45" hidden="1" customHeight="1">
      <c r="B1049" s="29" t="s">
        <v>4662</v>
      </c>
      <c r="C1049" s="29" t="s">
        <v>78</v>
      </c>
      <c r="D1049" s="29"/>
      <c r="E1049" s="29"/>
      <c r="F1049" s="29"/>
      <c r="G1049" s="29"/>
      <c r="H1049" s="29"/>
      <c r="I1049" s="29"/>
      <c r="J1049" s="29"/>
      <c r="K1049" s="29"/>
      <c r="L1049" s="29"/>
      <c r="M1049" s="29"/>
      <c r="N1049" s="29"/>
      <c r="O1049" s="9" t="s">
        <v>79</v>
      </c>
      <c r="P1049" s="29" t="s">
        <v>4663</v>
      </c>
      <c r="Q1049" s="29" t="s">
        <v>78</v>
      </c>
      <c r="R1049" s="29"/>
      <c r="S1049" s="29"/>
      <c r="T1049" s="29"/>
      <c r="U1049" s="29"/>
      <c r="V1049" s="29"/>
      <c r="W1049" s="29"/>
      <c r="X1049" s="29"/>
      <c r="Y1049" s="24" t="s">
        <v>81</v>
      </c>
      <c r="Z1049" s="10" t="s">
        <v>205</v>
      </c>
      <c r="AA1049" s="10" t="s">
        <v>206</v>
      </c>
      <c r="AB1049" s="10" t="s">
        <v>84</v>
      </c>
      <c r="AC1049" s="10" t="s">
        <v>84</v>
      </c>
      <c r="AD1049" s="10"/>
      <c r="AE1049" s="10" t="s">
        <v>86</v>
      </c>
      <c r="AF1049" s="30" t="s">
        <v>207</v>
      </c>
      <c r="AG1049" s="30"/>
      <c r="AH1049" s="30"/>
      <c r="AI1049" s="30"/>
      <c r="AJ1049" s="10" t="s">
        <v>4664</v>
      </c>
      <c r="AK1049" s="10" t="s">
        <v>1239</v>
      </c>
      <c r="AL1049" s="10" t="s">
        <v>4665</v>
      </c>
      <c r="AM1049" s="10" t="s">
        <v>1247</v>
      </c>
    </row>
    <row r="1050" spans="2:39" ht="45" hidden="1" customHeight="1">
      <c r="B1050" s="29" t="s">
        <v>4666</v>
      </c>
      <c r="C1050" s="29" t="s">
        <v>78</v>
      </c>
      <c r="D1050" s="29"/>
      <c r="E1050" s="29"/>
      <c r="F1050" s="29"/>
      <c r="G1050" s="29"/>
      <c r="H1050" s="29"/>
      <c r="I1050" s="29"/>
      <c r="J1050" s="29"/>
      <c r="K1050" s="29"/>
      <c r="L1050" s="29"/>
      <c r="M1050" s="29"/>
      <c r="N1050" s="29"/>
      <c r="O1050" s="9" t="s">
        <v>79</v>
      </c>
      <c r="P1050" s="29" t="s">
        <v>4667</v>
      </c>
      <c r="Q1050" s="29" t="s">
        <v>78</v>
      </c>
      <c r="R1050" s="29"/>
      <c r="S1050" s="29"/>
      <c r="T1050" s="29"/>
      <c r="U1050" s="29"/>
      <c r="V1050" s="29"/>
      <c r="W1050" s="29"/>
      <c r="X1050" s="29"/>
      <c r="Y1050" s="24" t="s">
        <v>81</v>
      </c>
      <c r="Z1050" s="10" t="s">
        <v>1207</v>
      </c>
      <c r="AA1050" s="10" t="s">
        <v>1208</v>
      </c>
      <c r="AB1050" s="10" t="s">
        <v>84</v>
      </c>
      <c r="AC1050" s="10" t="s">
        <v>84</v>
      </c>
      <c r="AD1050" s="10"/>
      <c r="AE1050" s="10" t="s">
        <v>86</v>
      </c>
      <c r="AF1050" s="30" t="s">
        <v>1625</v>
      </c>
      <c r="AG1050" s="30"/>
      <c r="AH1050" s="30"/>
      <c r="AI1050" s="30"/>
      <c r="AJ1050" s="10" t="s">
        <v>4668</v>
      </c>
      <c r="AK1050" s="10" t="s">
        <v>1239</v>
      </c>
      <c r="AL1050" s="10" t="s">
        <v>4669</v>
      </c>
      <c r="AM1050" s="10" t="s">
        <v>1281</v>
      </c>
    </row>
    <row r="1051" spans="2:39" ht="45" hidden="1" customHeight="1">
      <c r="B1051" s="29" t="s">
        <v>4670</v>
      </c>
      <c r="C1051" s="29" t="s">
        <v>78</v>
      </c>
      <c r="D1051" s="29"/>
      <c r="E1051" s="29"/>
      <c r="F1051" s="29"/>
      <c r="G1051" s="29"/>
      <c r="H1051" s="29"/>
      <c r="I1051" s="29"/>
      <c r="J1051" s="29"/>
      <c r="K1051" s="29"/>
      <c r="L1051" s="29"/>
      <c r="M1051" s="29"/>
      <c r="N1051" s="29"/>
      <c r="O1051" s="9" t="s">
        <v>79</v>
      </c>
      <c r="P1051" s="29" t="s">
        <v>4671</v>
      </c>
      <c r="Q1051" s="29" t="s">
        <v>78</v>
      </c>
      <c r="R1051" s="29"/>
      <c r="S1051" s="29"/>
      <c r="T1051" s="29"/>
      <c r="U1051" s="29"/>
      <c r="V1051" s="29"/>
      <c r="W1051" s="29"/>
      <c r="X1051" s="29"/>
      <c r="Y1051" s="24" t="s">
        <v>81</v>
      </c>
      <c r="Z1051" s="10" t="s">
        <v>789</v>
      </c>
      <c r="AA1051" s="10" t="s">
        <v>984</v>
      </c>
      <c r="AB1051" s="10" t="s">
        <v>84</v>
      </c>
      <c r="AC1051" s="10"/>
      <c r="AD1051" s="10" t="s">
        <v>95</v>
      </c>
      <c r="AE1051" s="10" t="s">
        <v>86</v>
      </c>
      <c r="AF1051" s="30" t="s">
        <v>985</v>
      </c>
      <c r="AG1051" s="30"/>
      <c r="AH1051" s="30"/>
      <c r="AI1051" s="30"/>
      <c r="AJ1051" s="10" t="s">
        <v>4672</v>
      </c>
      <c r="AK1051" s="10" t="s">
        <v>1239</v>
      </c>
      <c r="AL1051" s="10" t="s">
        <v>4673</v>
      </c>
      <c r="AM1051" s="10" t="s">
        <v>4674</v>
      </c>
    </row>
    <row r="1052" spans="2:39" ht="45" hidden="1" customHeight="1">
      <c r="B1052" s="29" t="s">
        <v>4675</v>
      </c>
      <c r="C1052" s="29" t="s">
        <v>78</v>
      </c>
      <c r="D1052" s="29"/>
      <c r="E1052" s="29"/>
      <c r="F1052" s="29"/>
      <c r="G1052" s="29"/>
      <c r="H1052" s="29"/>
      <c r="I1052" s="29"/>
      <c r="J1052" s="29"/>
      <c r="K1052" s="29"/>
      <c r="L1052" s="29"/>
      <c r="M1052" s="29"/>
      <c r="N1052" s="29"/>
      <c r="O1052" s="9" t="s">
        <v>79</v>
      </c>
      <c r="P1052" s="29" t="s">
        <v>4676</v>
      </c>
      <c r="Q1052" s="29" t="s">
        <v>78</v>
      </c>
      <c r="R1052" s="29"/>
      <c r="S1052" s="29"/>
      <c r="T1052" s="29"/>
      <c r="U1052" s="29"/>
      <c r="V1052" s="29"/>
      <c r="W1052" s="29"/>
      <c r="X1052" s="29"/>
      <c r="Y1052" s="24" t="s">
        <v>81</v>
      </c>
      <c r="Z1052" s="10" t="s">
        <v>338</v>
      </c>
      <c r="AA1052" s="10" t="s">
        <v>339</v>
      </c>
      <c r="AB1052" s="10" t="s">
        <v>84</v>
      </c>
      <c r="AC1052" s="10"/>
      <c r="AD1052" s="10" t="s">
        <v>85</v>
      </c>
      <c r="AE1052" s="10" t="s">
        <v>86</v>
      </c>
      <c r="AF1052" s="30" t="s">
        <v>340</v>
      </c>
      <c r="AG1052" s="30"/>
      <c r="AH1052" s="30"/>
      <c r="AI1052" s="30"/>
      <c r="AJ1052" s="10" t="s">
        <v>4677</v>
      </c>
      <c r="AK1052" s="10" t="s">
        <v>1239</v>
      </c>
      <c r="AL1052" s="10" t="s">
        <v>4678</v>
      </c>
      <c r="AM1052" s="10" t="s">
        <v>1297</v>
      </c>
    </row>
    <row r="1053" spans="2:39" ht="45" hidden="1" customHeight="1">
      <c r="B1053" s="29" t="s">
        <v>4679</v>
      </c>
      <c r="C1053" s="29" t="s">
        <v>78</v>
      </c>
      <c r="D1053" s="29"/>
      <c r="E1053" s="29"/>
      <c r="F1053" s="29"/>
      <c r="G1053" s="29"/>
      <c r="H1053" s="29"/>
      <c r="I1053" s="29"/>
      <c r="J1053" s="29"/>
      <c r="K1053" s="29"/>
      <c r="L1053" s="29"/>
      <c r="M1053" s="29"/>
      <c r="N1053" s="29"/>
      <c r="O1053" s="9" t="s">
        <v>79</v>
      </c>
      <c r="P1053" s="29" t="s">
        <v>4680</v>
      </c>
      <c r="Q1053" s="29" t="s">
        <v>78</v>
      </c>
      <c r="R1053" s="29"/>
      <c r="S1053" s="29"/>
      <c r="T1053" s="29"/>
      <c r="U1053" s="29"/>
      <c r="V1053" s="29"/>
      <c r="W1053" s="29"/>
      <c r="X1053" s="29"/>
      <c r="Y1053" s="24" t="s">
        <v>81</v>
      </c>
      <c r="Z1053" s="10" t="s">
        <v>981</v>
      </c>
      <c r="AA1053" s="10" t="s">
        <v>982</v>
      </c>
      <c r="AB1053" s="10" t="s">
        <v>84</v>
      </c>
      <c r="AC1053" s="10"/>
      <c r="AD1053" s="10" t="s">
        <v>85</v>
      </c>
      <c r="AE1053" s="10" t="s">
        <v>86</v>
      </c>
      <c r="AF1053" s="30" t="s">
        <v>983</v>
      </c>
      <c r="AG1053" s="30"/>
      <c r="AH1053" s="30"/>
      <c r="AI1053" s="30"/>
      <c r="AJ1053" s="10" t="s">
        <v>4681</v>
      </c>
      <c r="AK1053" s="10" t="s">
        <v>1239</v>
      </c>
      <c r="AL1053" s="10" t="s">
        <v>4682</v>
      </c>
      <c r="AM1053" s="10" t="s">
        <v>1431</v>
      </c>
    </row>
    <row r="1054" spans="2:39" ht="45" hidden="1" customHeight="1">
      <c r="B1054" s="29" t="s">
        <v>4683</v>
      </c>
      <c r="C1054" s="29" t="s">
        <v>78</v>
      </c>
      <c r="D1054" s="29"/>
      <c r="E1054" s="29"/>
      <c r="F1054" s="29"/>
      <c r="G1054" s="29"/>
      <c r="H1054" s="29"/>
      <c r="I1054" s="29"/>
      <c r="J1054" s="29"/>
      <c r="K1054" s="29"/>
      <c r="L1054" s="29"/>
      <c r="M1054" s="29"/>
      <c r="N1054" s="29"/>
      <c r="O1054" s="9" t="s">
        <v>79</v>
      </c>
      <c r="P1054" s="29" t="s">
        <v>4684</v>
      </c>
      <c r="Q1054" s="29" t="s">
        <v>78</v>
      </c>
      <c r="R1054" s="29"/>
      <c r="S1054" s="29"/>
      <c r="T1054" s="29"/>
      <c r="U1054" s="29"/>
      <c r="V1054" s="29"/>
      <c r="W1054" s="29"/>
      <c r="X1054" s="29"/>
      <c r="Y1054" s="24" t="s">
        <v>81</v>
      </c>
      <c r="Z1054" s="10" t="s">
        <v>124</v>
      </c>
      <c r="AA1054" s="10" t="s">
        <v>125</v>
      </c>
      <c r="AB1054" s="10" t="s">
        <v>84</v>
      </c>
      <c r="AC1054" s="10" t="s">
        <v>84</v>
      </c>
      <c r="AD1054" s="10"/>
      <c r="AE1054" s="10" t="s">
        <v>86</v>
      </c>
      <c r="AF1054" s="30" t="s">
        <v>126</v>
      </c>
      <c r="AG1054" s="30"/>
      <c r="AH1054" s="30"/>
      <c r="AI1054" s="30"/>
      <c r="AJ1054" s="10" t="s">
        <v>4685</v>
      </c>
      <c r="AK1054" s="10" t="s">
        <v>1239</v>
      </c>
      <c r="AL1054" s="10" t="s">
        <v>4686</v>
      </c>
      <c r="AM1054" s="10" t="s">
        <v>1247</v>
      </c>
    </row>
    <row r="1055" spans="2:39" ht="45" hidden="1" customHeight="1">
      <c r="B1055" s="29" t="s">
        <v>4687</v>
      </c>
      <c r="C1055" s="29" t="s">
        <v>78</v>
      </c>
      <c r="D1055" s="29"/>
      <c r="E1055" s="29"/>
      <c r="F1055" s="29"/>
      <c r="G1055" s="29"/>
      <c r="H1055" s="29"/>
      <c r="I1055" s="29"/>
      <c r="J1055" s="29"/>
      <c r="K1055" s="29"/>
      <c r="L1055" s="29"/>
      <c r="M1055" s="29"/>
      <c r="N1055" s="29"/>
      <c r="O1055" s="9" t="s">
        <v>79</v>
      </c>
      <c r="P1055" s="29" t="s">
        <v>4688</v>
      </c>
      <c r="Q1055" s="29" t="s">
        <v>78</v>
      </c>
      <c r="R1055" s="29"/>
      <c r="S1055" s="29"/>
      <c r="T1055" s="29"/>
      <c r="U1055" s="29"/>
      <c r="V1055" s="29"/>
      <c r="W1055" s="29"/>
      <c r="X1055" s="29"/>
      <c r="Y1055" s="24" t="s">
        <v>81</v>
      </c>
      <c r="Z1055" s="10" t="s">
        <v>124</v>
      </c>
      <c r="AA1055" s="10" t="s">
        <v>125</v>
      </c>
      <c r="AB1055" s="10" t="s">
        <v>84</v>
      </c>
      <c r="AC1055" s="10" t="s">
        <v>84</v>
      </c>
      <c r="AD1055" s="10"/>
      <c r="AE1055" s="10" t="s">
        <v>86</v>
      </c>
      <c r="AF1055" s="30" t="s">
        <v>4689</v>
      </c>
      <c r="AG1055" s="30"/>
      <c r="AH1055" s="30"/>
      <c r="AI1055" s="30"/>
      <c r="AJ1055" s="10" t="s">
        <v>4690</v>
      </c>
      <c r="AK1055" s="10" t="s">
        <v>1239</v>
      </c>
      <c r="AL1055" s="10" t="s">
        <v>4691</v>
      </c>
      <c r="AM1055" s="10" t="s">
        <v>1241</v>
      </c>
    </row>
    <row r="1056" spans="2:39" ht="45" hidden="1" customHeight="1">
      <c r="B1056" s="29" t="s">
        <v>4692</v>
      </c>
      <c r="C1056" s="29" t="s">
        <v>78</v>
      </c>
      <c r="D1056" s="29"/>
      <c r="E1056" s="29"/>
      <c r="F1056" s="29"/>
      <c r="G1056" s="29"/>
      <c r="H1056" s="29"/>
      <c r="I1056" s="29"/>
      <c r="J1056" s="29"/>
      <c r="K1056" s="29"/>
      <c r="L1056" s="29"/>
      <c r="M1056" s="29"/>
      <c r="N1056" s="29"/>
      <c r="O1056" s="9" t="s">
        <v>79</v>
      </c>
      <c r="P1056" s="29" t="s">
        <v>4693</v>
      </c>
      <c r="Q1056" s="29" t="s">
        <v>78</v>
      </c>
      <c r="R1056" s="29"/>
      <c r="S1056" s="29"/>
      <c r="T1056" s="29"/>
      <c r="U1056" s="29"/>
      <c r="V1056" s="29"/>
      <c r="W1056" s="29"/>
      <c r="X1056" s="29"/>
      <c r="Y1056" s="24" t="s">
        <v>81</v>
      </c>
      <c r="Z1056" s="10" t="s">
        <v>348</v>
      </c>
      <c r="AA1056" s="10" t="s">
        <v>349</v>
      </c>
      <c r="AB1056" s="10" t="s">
        <v>84</v>
      </c>
      <c r="AC1056" s="10" t="s">
        <v>84</v>
      </c>
      <c r="AD1056" s="10"/>
      <c r="AE1056" s="10" t="s">
        <v>86</v>
      </c>
      <c r="AF1056" s="30" t="s">
        <v>350</v>
      </c>
      <c r="AG1056" s="30"/>
      <c r="AH1056" s="30"/>
      <c r="AI1056" s="30"/>
      <c r="AJ1056" s="10" t="s">
        <v>4694</v>
      </c>
      <c r="AK1056" s="10" t="s">
        <v>1239</v>
      </c>
      <c r="AL1056" s="10" t="s">
        <v>4695</v>
      </c>
      <c r="AM1056" s="10" t="s">
        <v>1281</v>
      </c>
    </row>
    <row r="1057" spans="2:39" ht="45" hidden="1" customHeight="1">
      <c r="B1057" s="29" t="s">
        <v>4696</v>
      </c>
      <c r="C1057" s="29" t="s">
        <v>78</v>
      </c>
      <c r="D1057" s="29"/>
      <c r="E1057" s="29"/>
      <c r="F1057" s="29"/>
      <c r="G1057" s="29"/>
      <c r="H1057" s="29"/>
      <c r="I1057" s="29"/>
      <c r="J1057" s="29"/>
      <c r="K1057" s="29"/>
      <c r="L1057" s="29"/>
      <c r="M1057" s="29"/>
      <c r="N1057" s="29"/>
      <c r="O1057" s="9" t="s">
        <v>79</v>
      </c>
      <c r="P1057" s="29" t="s">
        <v>4697</v>
      </c>
      <c r="Q1057" s="29" t="s">
        <v>78</v>
      </c>
      <c r="R1057" s="29"/>
      <c r="S1057" s="29"/>
      <c r="T1057" s="29"/>
      <c r="U1057" s="29"/>
      <c r="V1057" s="29"/>
      <c r="W1057" s="29"/>
      <c r="X1057" s="29"/>
      <c r="Y1057" s="24" t="s">
        <v>81</v>
      </c>
      <c r="Z1057" s="10" t="s">
        <v>133</v>
      </c>
      <c r="AA1057" s="10" t="s">
        <v>134</v>
      </c>
      <c r="AB1057" s="10" t="s">
        <v>84</v>
      </c>
      <c r="AC1057" s="10"/>
      <c r="AD1057" s="10" t="s">
        <v>95</v>
      </c>
      <c r="AE1057" s="10" t="s">
        <v>86</v>
      </c>
      <c r="AF1057" s="30" t="s">
        <v>135</v>
      </c>
      <c r="AG1057" s="30"/>
      <c r="AH1057" s="30"/>
      <c r="AI1057" s="30"/>
      <c r="AJ1057" s="10" t="s">
        <v>4698</v>
      </c>
      <c r="AK1057" s="10" t="s">
        <v>1239</v>
      </c>
      <c r="AL1057" s="10" t="s">
        <v>4699</v>
      </c>
      <c r="AM1057" s="10" t="s">
        <v>1241</v>
      </c>
    </row>
    <row r="1058" spans="2:39" ht="45" hidden="1" customHeight="1">
      <c r="B1058" s="29" t="s">
        <v>4700</v>
      </c>
      <c r="C1058" s="29" t="s">
        <v>78</v>
      </c>
      <c r="D1058" s="29"/>
      <c r="E1058" s="29"/>
      <c r="F1058" s="29"/>
      <c r="G1058" s="29"/>
      <c r="H1058" s="29"/>
      <c r="I1058" s="29"/>
      <c r="J1058" s="29"/>
      <c r="K1058" s="29"/>
      <c r="L1058" s="29"/>
      <c r="M1058" s="29"/>
      <c r="N1058" s="29"/>
      <c r="O1058" s="9" t="s">
        <v>79</v>
      </c>
      <c r="P1058" s="29" t="s">
        <v>4701</v>
      </c>
      <c r="Q1058" s="29" t="s">
        <v>78</v>
      </c>
      <c r="R1058" s="29"/>
      <c r="S1058" s="29"/>
      <c r="T1058" s="29"/>
      <c r="U1058" s="29"/>
      <c r="V1058" s="29"/>
      <c r="W1058" s="29"/>
      <c r="X1058" s="29"/>
      <c r="Y1058" s="24" t="s">
        <v>81</v>
      </c>
      <c r="Z1058" s="10" t="s">
        <v>578</v>
      </c>
      <c r="AA1058" s="10" t="s">
        <v>579</v>
      </c>
      <c r="AB1058" s="10" t="s">
        <v>84</v>
      </c>
      <c r="AC1058" s="10" t="s">
        <v>84</v>
      </c>
      <c r="AD1058" s="10"/>
      <c r="AE1058" s="10" t="s">
        <v>86</v>
      </c>
      <c r="AF1058" s="30" t="s">
        <v>1475</v>
      </c>
      <c r="AG1058" s="30"/>
      <c r="AH1058" s="30"/>
      <c r="AI1058" s="30"/>
      <c r="AJ1058" s="10" t="s">
        <v>4702</v>
      </c>
      <c r="AK1058" s="10" t="s">
        <v>1239</v>
      </c>
      <c r="AL1058" s="10" t="s">
        <v>4703</v>
      </c>
      <c r="AM1058" s="10" t="s">
        <v>1281</v>
      </c>
    </row>
    <row r="1059" spans="2:39" ht="45" hidden="1" customHeight="1">
      <c r="B1059" s="29" t="s">
        <v>4704</v>
      </c>
      <c r="C1059" s="29" t="s">
        <v>78</v>
      </c>
      <c r="D1059" s="29"/>
      <c r="E1059" s="29"/>
      <c r="F1059" s="29"/>
      <c r="G1059" s="29"/>
      <c r="H1059" s="29"/>
      <c r="I1059" s="29"/>
      <c r="J1059" s="29"/>
      <c r="K1059" s="29"/>
      <c r="L1059" s="29"/>
      <c r="M1059" s="29"/>
      <c r="N1059" s="29"/>
      <c r="O1059" s="9" t="s">
        <v>79</v>
      </c>
      <c r="P1059" s="29" t="s">
        <v>4705</v>
      </c>
      <c r="Q1059" s="29" t="s">
        <v>78</v>
      </c>
      <c r="R1059" s="29"/>
      <c r="S1059" s="29"/>
      <c r="T1059" s="29"/>
      <c r="U1059" s="29"/>
      <c r="V1059" s="29"/>
      <c r="W1059" s="29"/>
      <c r="X1059" s="29"/>
      <c r="Y1059" s="24" t="s">
        <v>81</v>
      </c>
      <c r="Z1059" s="10" t="s">
        <v>828</v>
      </c>
      <c r="AA1059" s="10" t="s">
        <v>1223</v>
      </c>
      <c r="AB1059" s="10" t="s">
        <v>84</v>
      </c>
      <c r="AC1059" s="10"/>
      <c r="AD1059" s="10" t="s">
        <v>95</v>
      </c>
      <c r="AE1059" s="10" t="s">
        <v>86</v>
      </c>
      <c r="AF1059" s="30" t="s">
        <v>1224</v>
      </c>
      <c r="AG1059" s="30"/>
      <c r="AH1059" s="30"/>
      <c r="AI1059" s="30"/>
      <c r="AJ1059" s="10" t="s">
        <v>4706</v>
      </c>
      <c r="AK1059" s="10" t="s">
        <v>1239</v>
      </c>
      <c r="AL1059" s="10" t="s">
        <v>4707</v>
      </c>
      <c r="AM1059" s="10" t="s">
        <v>1665</v>
      </c>
    </row>
    <row r="1060" spans="2:39" ht="45" hidden="1" customHeight="1">
      <c r="B1060" s="29" t="s">
        <v>4708</v>
      </c>
      <c r="C1060" s="29" t="s">
        <v>78</v>
      </c>
      <c r="D1060" s="29"/>
      <c r="E1060" s="29"/>
      <c r="F1060" s="29"/>
      <c r="G1060" s="29"/>
      <c r="H1060" s="29"/>
      <c r="I1060" s="29"/>
      <c r="J1060" s="29"/>
      <c r="K1060" s="29"/>
      <c r="L1060" s="29"/>
      <c r="M1060" s="29"/>
      <c r="N1060" s="29"/>
      <c r="O1060" s="9" t="s">
        <v>79</v>
      </c>
      <c r="P1060" s="29" t="s">
        <v>4709</v>
      </c>
      <c r="Q1060" s="29" t="s">
        <v>78</v>
      </c>
      <c r="R1060" s="29"/>
      <c r="S1060" s="29"/>
      <c r="T1060" s="29"/>
      <c r="U1060" s="29"/>
      <c r="V1060" s="29"/>
      <c r="W1060" s="29"/>
      <c r="X1060" s="29"/>
      <c r="Y1060" s="24" t="s">
        <v>81</v>
      </c>
      <c r="Z1060" s="10" t="s">
        <v>151</v>
      </c>
      <c r="AA1060" s="10" t="s">
        <v>152</v>
      </c>
      <c r="AB1060" s="10" t="s">
        <v>84</v>
      </c>
      <c r="AC1060" s="10" t="s">
        <v>84</v>
      </c>
      <c r="AD1060" s="10"/>
      <c r="AE1060" s="10" t="s">
        <v>86</v>
      </c>
      <c r="AF1060" s="30" t="s">
        <v>153</v>
      </c>
      <c r="AG1060" s="30"/>
      <c r="AH1060" s="30"/>
      <c r="AI1060" s="30"/>
      <c r="AJ1060" s="10" t="s">
        <v>4710</v>
      </c>
      <c r="AK1060" s="10" t="s">
        <v>1239</v>
      </c>
      <c r="AL1060" s="10" t="s">
        <v>4711</v>
      </c>
      <c r="AM1060" s="10" t="s">
        <v>1281</v>
      </c>
    </row>
    <row r="1061" spans="2:39" ht="45" hidden="1" customHeight="1">
      <c r="B1061" s="29" t="s">
        <v>4712</v>
      </c>
      <c r="C1061" s="29" t="s">
        <v>78</v>
      </c>
      <c r="D1061" s="29"/>
      <c r="E1061" s="29"/>
      <c r="F1061" s="29"/>
      <c r="G1061" s="29"/>
      <c r="H1061" s="29"/>
      <c r="I1061" s="29"/>
      <c r="J1061" s="29"/>
      <c r="K1061" s="29"/>
      <c r="L1061" s="29"/>
      <c r="M1061" s="29"/>
      <c r="N1061" s="29"/>
      <c r="O1061" s="9" t="s">
        <v>79</v>
      </c>
      <c r="P1061" s="29" t="s">
        <v>4713</v>
      </c>
      <c r="Q1061" s="29" t="s">
        <v>78</v>
      </c>
      <c r="R1061" s="29"/>
      <c r="S1061" s="29"/>
      <c r="T1061" s="29"/>
      <c r="U1061" s="29"/>
      <c r="V1061" s="29"/>
      <c r="W1061" s="29"/>
      <c r="X1061" s="29"/>
      <c r="Y1061" s="24" t="s">
        <v>1237</v>
      </c>
      <c r="Z1061" s="10" t="s">
        <v>3680</v>
      </c>
      <c r="AA1061" s="10" t="s">
        <v>3681</v>
      </c>
      <c r="AB1061" s="10" t="s">
        <v>84</v>
      </c>
      <c r="AC1061" s="10"/>
      <c r="AD1061" s="10" t="s">
        <v>85</v>
      </c>
      <c r="AE1061" s="10" t="s">
        <v>86</v>
      </c>
      <c r="AF1061" s="30" t="s">
        <v>4714</v>
      </c>
      <c r="AG1061" s="30"/>
      <c r="AH1061" s="30"/>
      <c r="AI1061" s="30"/>
      <c r="AJ1061" s="10" t="s">
        <v>4715</v>
      </c>
      <c r="AK1061" s="10" t="s">
        <v>1239</v>
      </c>
      <c r="AL1061" s="10" t="s">
        <v>4716</v>
      </c>
      <c r="AM1061" s="10" t="s">
        <v>1241</v>
      </c>
    </row>
    <row r="1062" spans="2:39" ht="45" hidden="1" customHeight="1">
      <c r="B1062" s="29" t="s">
        <v>4717</v>
      </c>
      <c r="C1062" s="29" t="s">
        <v>78</v>
      </c>
      <c r="D1062" s="29"/>
      <c r="E1062" s="29"/>
      <c r="F1062" s="29"/>
      <c r="G1062" s="29"/>
      <c r="H1062" s="29"/>
      <c r="I1062" s="29"/>
      <c r="J1062" s="29"/>
      <c r="K1062" s="29"/>
      <c r="L1062" s="29"/>
      <c r="M1062" s="29"/>
      <c r="N1062" s="29"/>
      <c r="O1062" s="9" t="s">
        <v>79</v>
      </c>
      <c r="P1062" s="29" t="s">
        <v>4718</v>
      </c>
      <c r="Q1062" s="29" t="s">
        <v>78</v>
      </c>
      <c r="R1062" s="29"/>
      <c r="S1062" s="29"/>
      <c r="T1062" s="29"/>
      <c r="U1062" s="29"/>
      <c r="V1062" s="29"/>
      <c r="W1062" s="29"/>
      <c r="X1062" s="29"/>
      <c r="Y1062" s="24" t="s">
        <v>1237</v>
      </c>
      <c r="Z1062" s="10" t="s">
        <v>442</v>
      </c>
      <c r="AA1062" s="10" t="s">
        <v>443</v>
      </c>
      <c r="AB1062" s="10" t="s">
        <v>84</v>
      </c>
      <c r="AC1062" s="10"/>
      <c r="AD1062" s="10" t="s">
        <v>85</v>
      </c>
      <c r="AE1062" s="10" t="s">
        <v>86</v>
      </c>
      <c r="AF1062" s="30" t="s">
        <v>4719</v>
      </c>
      <c r="AG1062" s="30"/>
      <c r="AH1062" s="30"/>
      <c r="AI1062" s="30"/>
      <c r="AJ1062" s="10" t="s">
        <v>4720</v>
      </c>
      <c r="AK1062" s="10" t="s">
        <v>1239</v>
      </c>
      <c r="AL1062" s="10" t="s">
        <v>4721</v>
      </c>
      <c r="AM1062" s="10" t="s">
        <v>1241</v>
      </c>
    </row>
    <row r="1063" spans="2:39" ht="45" hidden="1" customHeight="1">
      <c r="B1063" s="29" t="s">
        <v>4722</v>
      </c>
      <c r="C1063" s="29" t="s">
        <v>78</v>
      </c>
      <c r="D1063" s="29"/>
      <c r="E1063" s="29"/>
      <c r="F1063" s="29"/>
      <c r="G1063" s="29"/>
      <c r="H1063" s="29"/>
      <c r="I1063" s="29"/>
      <c r="J1063" s="29"/>
      <c r="K1063" s="29"/>
      <c r="L1063" s="29"/>
      <c r="M1063" s="29"/>
      <c r="N1063" s="29"/>
      <c r="O1063" s="9" t="s">
        <v>79</v>
      </c>
      <c r="P1063" s="29" t="s">
        <v>4723</v>
      </c>
      <c r="Q1063" s="29" t="s">
        <v>78</v>
      </c>
      <c r="R1063" s="29"/>
      <c r="S1063" s="29"/>
      <c r="T1063" s="29"/>
      <c r="U1063" s="29"/>
      <c r="V1063" s="29"/>
      <c r="W1063" s="29"/>
      <c r="X1063" s="29"/>
      <c r="Y1063" s="24" t="s">
        <v>1237</v>
      </c>
      <c r="Z1063" s="10" t="s">
        <v>578</v>
      </c>
      <c r="AA1063" s="10" t="s">
        <v>579</v>
      </c>
      <c r="AB1063" s="10" t="s">
        <v>84</v>
      </c>
      <c r="AC1063" s="10"/>
      <c r="AD1063" s="10" t="s">
        <v>85</v>
      </c>
      <c r="AE1063" s="10" t="s">
        <v>86</v>
      </c>
      <c r="AF1063" s="30" t="s">
        <v>1050</v>
      </c>
      <c r="AG1063" s="30"/>
      <c r="AH1063" s="30"/>
      <c r="AI1063" s="30"/>
      <c r="AJ1063" s="10" t="s">
        <v>4724</v>
      </c>
      <c r="AK1063" s="10" t="s">
        <v>1239</v>
      </c>
      <c r="AL1063" s="10" t="s">
        <v>4725</v>
      </c>
      <c r="AM1063" s="10" t="s">
        <v>1241</v>
      </c>
    </row>
    <row r="1064" spans="2:39" ht="45" hidden="1" customHeight="1">
      <c r="B1064" s="29" t="s">
        <v>4726</v>
      </c>
      <c r="C1064" s="29" t="s">
        <v>78</v>
      </c>
      <c r="D1064" s="29"/>
      <c r="E1064" s="29"/>
      <c r="F1064" s="29"/>
      <c r="G1064" s="29"/>
      <c r="H1064" s="29"/>
      <c r="I1064" s="29"/>
      <c r="J1064" s="29"/>
      <c r="K1064" s="29"/>
      <c r="L1064" s="29"/>
      <c r="M1064" s="29"/>
      <c r="N1064" s="29"/>
      <c r="O1064" s="9" t="s">
        <v>79</v>
      </c>
      <c r="P1064" s="29" t="s">
        <v>4727</v>
      </c>
      <c r="Q1064" s="29" t="s">
        <v>78</v>
      </c>
      <c r="R1064" s="29"/>
      <c r="S1064" s="29"/>
      <c r="T1064" s="29"/>
      <c r="U1064" s="29"/>
      <c r="V1064" s="29"/>
      <c r="W1064" s="29"/>
      <c r="X1064" s="29"/>
      <c r="Y1064" s="24" t="s">
        <v>1237</v>
      </c>
      <c r="Z1064" s="10" t="s">
        <v>320</v>
      </c>
      <c r="AA1064" s="10" t="s">
        <v>497</v>
      </c>
      <c r="AB1064" s="10" t="s">
        <v>84</v>
      </c>
      <c r="AC1064" s="10" t="s">
        <v>84</v>
      </c>
      <c r="AD1064" s="10"/>
      <c r="AE1064" s="10" t="s">
        <v>86</v>
      </c>
      <c r="AF1064" s="30" t="s">
        <v>587</v>
      </c>
      <c r="AG1064" s="30"/>
      <c r="AH1064" s="30"/>
      <c r="AI1064" s="30"/>
      <c r="AJ1064" s="10" t="s">
        <v>4728</v>
      </c>
      <c r="AK1064" s="10" t="s">
        <v>1239</v>
      </c>
      <c r="AL1064" s="10" t="s">
        <v>4729</v>
      </c>
      <c r="AM1064" s="10" t="s">
        <v>1241</v>
      </c>
    </row>
    <row r="1065" spans="2:39" ht="45" hidden="1" customHeight="1">
      <c r="B1065" s="29" t="s">
        <v>4730</v>
      </c>
      <c r="C1065" s="29" t="s">
        <v>78</v>
      </c>
      <c r="D1065" s="29"/>
      <c r="E1065" s="29"/>
      <c r="F1065" s="29"/>
      <c r="G1065" s="29"/>
      <c r="H1065" s="29"/>
      <c r="I1065" s="29"/>
      <c r="J1065" s="29"/>
      <c r="K1065" s="29"/>
      <c r="L1065" s="29"/>
      <c r="M1065" s="29"/>
      <c r="N1065" s="29"/>
      <c r="O1065" s="9" t="s">
        <v>79</v>
      </c>
      <c r="P1065" s="29" t="s">
        <v>4731</v>
      </c>
      <c r="Q1065" s="29" t="s">
        <v>78</v>
      </c>
      <c r="R1065" s="29"/>
      <c r="S1065" s="29"/>
      <c r="T1065" s="29"/>
      <c r="U1065" s="29"/>
      <c r="V1065" s="29"/>
      <c r="W1065" s="29"/>
      <c r="X1065" s="29"/>
      <c r="Y1065" s="24" t="s">
        <v>81</v>
      </c>
      <c r="Z1065" s="10" t="s">
        <v>227</v>
      </c>
      <c r="AA1065" s="10" t="s">
        <v>228</v>
      </c>
      <c r="AB1065" s="10" t="s">
        <v>84</v>
      </c>
      <c r="AC1065" s="10"/>
      <c r="AD1065" s="10" t="s">
        <v>95</v>
      </c>
      <c r="AE1065" s="10" t="s">
        <v>86</v>
      </c>
      <c r="AF1065" s="30" t="s">
        <v>229</v>
      </c>
      <c r="AG1065" s="30"/>
      <c r="AH1065" s="30"/>
      <c r="AI1065" s="30"/>
      <c r="AJ1065" s="10" t="s">
        <v>4732</v>
      </c>
      <c r="AK1065" s="10" t="s">
        <v>1239</v>
      </c>
      <c r="AL1065" s="10" t="s">
        <v>4733</v>
      </c>
      <c r="AM1065" s="10" t="s">
        <v>1281</v>
      </c>
    </row>
    <row r="1066" spans="2:39" ht="45" hidden="1" customHeight="1">
      <c r="B1066" s="29" t="s">
        <v>4734</v>
      </c>
      <c r="C1066" s="29" t="s">
        <v>78</v>
      </c>
      <c r="D1066" s="29"/>
      <c r="E1066" s="29"/>
      <c r="F1066" s="29"/>
      <c r="G1066" s="29"/>
      <c r="H1066" s="29"/>
      <c r="I1066" s="29"/>
      <c r="J1066" s="29"/>
      <c r="K1066" s="29"/>
      <c r="L1066" s="29"/>
      <c r="M1066" s="29"/>
      <c r="N1066" s="29"/>
      <c r="O1066" s="9" t="s">
        <v>79</v>
      </c>
      <c r="P1066" s="29" t="s">
        <v>4735</v>
      </c>
      <c r="Q1066" s="29" t="s">
        <v>78</v>
      </c>
      <c r="R1066" s="29"/>
      <c r="S1066" s="29"/>
      <c r="T1066" s="29"/>
      <c r="U1066" s="29"/>
      <c r="V1066" s="29"/>
      <c r="W1066" s="29"/>
      <c r="X1066" s="29"/>
      <c r="Y1066" s="24" t="s">
        <v>81</v>
      </c>
      <c r="Z1066" s="10" t="s">
        <v>319</v>
      </c>
      <c r="AA1066" s="10" t="s">
        <v>320</v>
      </c>
      <c r="AB1066" s="10" t="s">
        <v>84</v>
      </c>
      <c r="AC1066" s="10" t="s">
        <v>84</v>
      </c>
      <c r="AD1066" s="10"/>
      <c r="AE1066" s="10" t="s">
        <v>86</v>
      </c>
      <c r="AF1066" s="30" t="s">
        <v>1210</v>
      </c>
      <c r="AG1066" s="30"/>
      <c r="AH1066" s="30"/>
      <c r="AI1066" s="30"/>
      <c r="AJ1066" s="10" t="s">
        <v>4736</v>
      </c>
      <c r="AK1066" s="10" t="s">
        <v>1239</v>
      </c>
      <c r="AL1066" s="10" t="s">
        <v>4737</v>
      </c>
      <c r="AM1066" s="10" t="s">
        <v>1281</v>
      </c>
    </row>
    <row r="1067" spans="2:39" ht="45" hidden="1" customHeight="1">
      <c r="B1067" s="29" t="s">
        <v>4738</v>
      </c>
      <c r="C1067" s="29" t="s">
        <v>78</v>
      </c>
      <c r="D1067" s="29"/>
      <c r="E1067" s="29"/>
      <c r="F1067" s="29"/>
      <c r="G1067" s="29"/>
      <c r="H1067" s="29"/>
      <c r="I1067" s="29"/>
      <c r="J1067" s="29"/>
      <c r="K1067" s="29"/>
      <c r="L1067" s="29"/>
      <c r="M1067" s="29"/>
      <c r="N1067" s="29"/>
      <c r="O1067" s="9" t="s">
        <v>79</v>
      </c>
      <c r="P1067" s="29" t="s">
        <v>4739</v>
      </c>
      <c r="Q1067" s="29" t="s">
        <v>78</v>
      </c>
      <c r="R1067" s="29"/>
      <c r="S1067" s="29"/>
      <c r="T1067" s="29"/>
      <c r="U1067" s="29"/>
      <c r="V1067" s="29"/>
      <c r="W1067" s="29"/>
      <c r="X1067" s="29"/>
      <c r="Y1067" s="24" t="s">
        <v>1237</v>
      </c>
      <c r="Z1067" s="10" t="s">
        <v>750</v>
      </c>
      <c r="AA1067" s="10" t="s">
        <v>751</v>
      </c>
      <c r="AB1067" s="10" t="s">
        <v>84</v>
      </c>
      <c r="AC1067" s="10" t="s">
        <v>84</v>
      </c>
      <c r="AD1067" s="10"/>
      <c r="AE1067" s="10" t="s">
        <v>86</v>
      </c>
      <c r="AF1067" s="30" t="s">
        <v>2764</v>
      </c>
      <c r="AG1067" s="30"/>
      <c r="AH1067" s="30"/>
      <c r="AI1067" s="30"/>
      <c r="AJ1067" s="10" t="s">
        <v>4740</v>
      </c>
      <c r="AK1067" s="10" t="s">
        <v>1239</v>
      </c>
      <c r="AL1067" s="10" t="s">
        <v>4741</v>
      </c>
      <c r="AM1067" s="10" t="s">
        <v>1241</v>
      </c>
    </row>
    <row r="1068" spans="2:39" ht="45" hidden="1" customHeight="1">
      <c r="B1068" s="29" t="s">
        <v>4742</v>
      </c>
      <c r="C1068" s="29" t="s">
        <v>78</v>
      </c>
      <c r="D1068" s="29"/>
      <c r="E1068" s="29"/>
      <c r="F1068" s="29"/>
      <c r="G1068" s="29"/>
      <c r="H1068" s="29"/>
      <c r="I1068" s="29"/>
      <c r="J1068" s="29"/>
      <c r="K1068" s="29"/>
      <c r="L1068" s="29"/>
      <c r="M1068" s="29"/>
      <c r="N1068" s="29"/>
      <c r="O1068" s="9" t="s">
        <v>79</v>
      </c>
      <c r="P1068" s="29" t="s">
        <v>4743</v>
      </c>
      <c r="Q1068" s="29" t="s">
        <v>78</v>
      </c>
      <c r="R1068" s="29"/>
      <c r="S1068" s="29"/>
      <c r="T1068" s="29"/>
      <c r="U1068" s="29"/>
      <c r="V1068" s="29"/>
      <c r="W1068" s="29"/>
      <c r="X1068" s="29"/>
      <c r="Y1068" s="24" t="s">
        <v>1237</v>
      </c>
      <c r="Z1068" s="10" t="s">
        <v>133</v>
      </c>
      <c r="AA1068" s="10" t="s">
        <v>134</v>
      </c>
      <c r="AB1068" s="10" t="s">
        <v>84</v>
      </c>
      <c r="AC1068" s="10"/>
      <c r="AD1068" s="10" t="s">
        <v>85</v>
      </c>
      <c r="AE1068" s="10" t="s">
        <v>86</v>
      </c>
      <c r="AF1068" s="30" t="s">
        <v>135</v>
      </c>
      <c r="AG1068" s="30"/>
      <c r="AH1068" s="30"/>
      <c r="AI1068" s="30"/>
      <c r="AJ1068" s="10" t="s">
        <v>4744</v>
      </c>
      <c r="AK1068" s="10" t="s">
        <v>1239</v>
      </c>
      <c r="AL1068" s="10" t="s">
        <v>4745</v>
      </c>
      <c r="AM1068" s="10" t="s">
        <v>1241</v>
      </c>
    </row>
    <row r="1069" spans="2:39" ht="45" hidden="1" customHeight="1">
      <c r="B1069" s="29" t="s">
        <v>4746</v>
      </c>
      <c r="C1069" s="29" t="s">
        <v>78</v>
      </c>
      <c r="D1069" s="29"/>
      <c r="E1069" s="29"/>
      <c r="F1069" s="29"/>
      <c r="G1069" s="29"/>
      <c r="H1069" s="29"/>
      <c r="I1069" s="29"/>
      <c r="J1069" s="29"/>
      <c r="K1069" s="29"/>
      <c r="L1069" s="29"/>
      <c r="M1069" s="29"/>
      <c r="N1069" s="29"/>
      <c r="O1069" s="9" t="s">
        <v>79</v>
      </c>
      <c r="P1069" s="29" t="s">
        <v>4747</v>
      </c>
      <c r="Q1069" s="29" t="s">
        <v>78</v>
      </c>
      <c r="R1069" s="29"/>
      <c r="S1069" s="29"/>
      <c r="T1069" s="29"/>
      <c r="U1069" s="29"/>
      <c r="V1069" s="29"/>
      <c r="W1069" s="29"/>
      <c r="X1069" s="29"/>
      <c r="Y1069" s="24" t="s">
        <v>1237</v>
      </c>
      <c r="Z1069" s="10" t="s">
        <v>590</v>
      </c>
      <c r="AA1069" s="10" t="s">
        <v>591</v>
      </c>
      <c r="AB1069" s="10" t="s">
        <v>84</v>
      </c>
      <c r="AC1069" s="10" t="s">
        <v>84</v>
      </c>
      <c r="AD1069" s="10"/>
      <c r="AE1069" s="10" t="s">
        <v>86</v>
      </c>
      <c r="AF1069" s="30" t="s">
        <v>592</v>
      </c>
      <c r="AG1069" s="30"/>
      <c r="AH1069" s="30"/>
      <c r="AI1069" s="30"/>
      <c r="AJ1069" s="10" t="s">
        <v>4748</v>
      </c>
      <c r="AK1069" s="10" t="s">
        <v>1239</v>
      </c>
      <c r="AL1069" s="10" t="s">
        <v>4749</v>
      </c>
      <c r="AM1069" s="10" t="s">
        <v>1241</v>
      </c>
    </row>
    <row r="1070" spans="2:39" ht="45" hidden="1" customHeight="1">
      <c r="B1070" s="29" t="s">
        <v>4750</v>
      </c>
      <c r="C1070" s="29" t="s">
        <v>78</v>
      </c>
      <c r="D1070" s="29"/>
      <c r="E1070" s="29"/>
      <c r="F1070" s="29"/>
      <c r="G1070" s="29"/>
      <c r="H1070" s="29"/>
      <c r="I1070" s="29"/>
      <c r="J1070" s="29"/>
      <c r="K1070" s="29"/>
      <c r="L1070" s="29"/>
      <c r="M1070" s="29"/>
      <c r="N1070" s="29"/>
      <c r="O1070" s="9" t="s">
        <v>79</v>
      </c>
      <c r="P1070" s="29" t="s">
        <v>4751</v>
      </c>
      <c r="Q1070" s="29" t="s">
        <v>78</v>
      </c>
      <c r="R1070" s="29"/>
      <c r="S1070" s="29"/>
      <c r="T1070" s="29"/>
      <c r="U1070" s="29"/>
      <c r="V1070" s="29"/>
      <c r="W1070" s="29"/>
      <c r="X1070" s="29"/>
      <c r="Y1070" s="24" t="s">
        <v>81</v>
      </c>
      <c r="Z1070" s="10" t="s">
        <v>1266</v>
      </c>
      <c r="AA1070" s="10" t="s">
        <v>1960</v>
      </c>
      <c r="AB1070" s="10" t="s">
        <v>84</v>
      </c>
      <c r="AC1070" s="10"/>
      <c r="AD1070" s="10" t="s">
        <v>85</v>
      </c>
      <c r="AE1070" s="10" t="s">
        <v>86</v>
      </c>
      <c r="AF1070" s="30" t="s">
        <v>2845</v>
      </c>
      <c r="AG1070" s="30"/>
      <c r="AH1070" s="30"/>
      <c r="AI1070" s="30"/>
      <c r="AJ1070" s="10" t="s">
        <v>4752</v>
      </c>
      <c r="AK1070" s="10" t="s">
        <v>1239</v>
      </c>
      <c r="AL1070" s="10" t="s">
        <v>4753</v>
      </c>
      <c r="AM1070" s="10" t="s">
        <v>1335</v>
      </c>
    </row>
    <row r="1071" spans="2:39" ht="45" hidden="1" customHeight="1">
      <c r="B1071" s="29" t="s">
        <v>4754</v>
      </c>
      <c r="C1071" s="29" t="s">
        <v>78</v>
      </c>
      <c r="D1071" s="29"/>
      <c r="E1071" s="29"/>
      <c r="F1071" s="29"/>
      <c r="G1071" s="29"/>
      <c r="H1071" s="29"/>
      <c r="I1071" s="29"/>
      <c r="J1071" s="29"/>
      <c r="K1071" s="29"/>
      <c r="L1071" s="29"/>
      <c r="M1071" s="29"/>
      <c r="N1071" s="29"/>
      <c r="O1071" s="9" t="s">
        <v>79</v>
      </c>
      <c r="P1071" s="29" t="s">
        <v>4755</v>
      </c>
      <c r="Q1071" s="29" t="s">
        <v>78</v>
      </c>
      <c r="R1071" s="29"/>
      <c r="S1071" s="29"/>
      <c r="T1071" s="29"/>
      <c r="U1071" s="29"/>
      <c r="V1071" s="29"/>
      <c r="W1071" s="29"/>
      <c r="X1071" s="29"/>
      <c r="Y1071" s="24" t="s">
        <v>1237</v>
      </c>
      <c r="Z1071" s="10" t="s">
        <v>1266</v>
      </c>
      <c r="AA1071" s="10" t="s">
        <v>1960</v>
      </c>
      <c r="AB1071" s="10" t="s">
        <v>84</v>
      </c>
      <c r="AC1071" s="10"/>
      <c r="AD1071" s="10" t="s">
        <v>85</v>
      </c>
      <c r="AE1071" s="10" t="s">
        <v>86</v>
      </c>
      <c r="AF1071" s="30" t="s">
        <v>2845</v>
      </c>
      <c r="AG1071" s="30"/>
      <c r="AH1071" s="30"/>
      <c r="AI1071" s="30"/>
      <c r="AJ1071" s="10" t="s">
        <v>4756</v>
      </c>
      <c r="AK1071" s="10" t="s">
        <v>1239</v>
      </c>
      <c r="AL1071" s="10" t="s">
        <v>4757</v>
      </c>
      <c r="AM1071" s="10" t="s">
        <v>1241</v>
      </c>
    </row>
    <row r="1072" spans="2:39" ht="45" hidden="1" customHeight="1">
      <c r="B1072" s="29" t="s">
        <v>4758</v>
      </c>
      <c r="C1072" s="29" t="s">
        <v>78</v>
      </c>
      <c r="D1072" s="29"/>
      <c r="E1072" s="29"/>
      <c r="F1072" s="29"/>
      <c r="G1072" s="29"/>
      <c r="H1072" s="29"/>
      <c r="I1072" s="29"/>
      <c r="J1072" s="29"/>
      <c r="K1072" s="29"/>
      <c r="L1072" s="29"/>
      <c r="M1072" s="29"/>
      <c r="N1072" s="29"/>
      <c r="O1072" s="9" t="s">
        <v>79</v>
      </c>
      <c r="P1072" s="29" t="s">
        <v>4759</v>
      </c>
      <c r="Q1072" s="29" t="s">
        <v>78</v>
      </c>
      <c r="R1072" s="29"/>
      <c r="S1072" s="29"/>
      <c r="T1072" s="29"/>
      <c r="U1072" s="29"/>
      <c r="V1072" s="29"/>
      <c r="W1072" s="29"/>
      <c r="X1072" s="29"/>
      <c r="Y1072" s="24" t="s">
        <v>1237</v>
      </c>
      <c r="Z1072" s="10" t="s">
        <v>407</v>
      </c>
      <c r="AA1072" s="10" t="s">
        <v>408</v>
      </c>
      <c r="AB1072" s="10" t="s">
        <v>84</v>
      </c>
      <c r="AC1072" s="10"/>
      <c r="AD1072" s="10" t="s">
        <v>85</v>
      </c>
      <c r="AE1072" s="10" t="s">
        <v>86</v>
      </c>
      <c r="AF1072" s="30" t="s">
        <v>409</v>
      </c>
      <c r="AG1072" s="30"/>
      <c r="AH1072" s="30"/>
      <c r="AI1072" s="30"/>
      <c r="AJ1072" s="10" t="s">
        <v>4760</v>
      </c>
      <c r="AK1072" s="10" t="s">
        <v>1239</v>
      </c>
      <c r="AL1072" s="10" t="s">
        <v>4761</v>
      </c>
      <c r="AM1072" s="10" t="s">
        <v>1241</v>
      </c>
    </row>
    <row r="1073" spans="2:39" ht="45" hidden="1" customHeight="1">
      <c r="B1073" s="29" t="s">
        <v>2064</v>
      </c>
      <c r="C1073" s="29" t="s">
        <v>78</v>
      </c>
      <c r="D1073" s="29"/>
      <c r="E1073" s="29"/>
      <c r="F1073" s="29"/>
      <c r="G1073" s="29"/>
      <c r="H1073" s="29"/>
      <c r="I1073" s="29"/>
      <c r="J1073" s="29"/>
      <c r="K1073" s="29"/>
      <c r="L1073" s="29"/>
      <c r="M1073" s="29"/>
      <c r="N1073" s="29"/>
      <c r="O1073" s="9" t="s">
        <v>79</v>
      </c>
      <c r="P1073" s="29" t="s">
        <v>4762</v>
      </c>
      <c r="Q1073" s="29" t="s">
        <v>78</v>
      </c>
      <c r="R1073" s="29"/>
      <c r="S1073" s="29"/>
      <c r="T1073" s="29"/>
      <c r="U1073" s="29"/>
      <c r="V1073" s="29"/>
      <c r="W1073" s="29"/>
      <c r="X1073" s="29"/>
      <c r="Y1073" s="24" t="s">
        <v>1237</v>
      </c>
      <c r="Z1073" s="10" t="s">
        <v>220</v>
      </c>
      <c r="AA1073" s="10" t="s">
        <v>221</v>
      </c>
      <c r="AB1073" s="10" t="s">
        <v>84</v>
      </c>
      <c r="AC1073" s="10"/>
      <c r="AD1073" s="10" t="s">
        <v>95</v>
      </c>
      <c r="AE1073" s="10" t="s">
        <v>86</v>
      </c>
      <c r="AF1073" s="30" t="s">
        <v>255</v>
      </c>
      <c r="AG1073" s="30"/>
      <c r="AH1073" s="30"/>
      <c r="AI1073" s="30"/>
      <c r="AJ1073" s="10" t="s">
        <v>4763</v>
      </c>
      <c r="AK1073" s="10" t="s">
        <v>1239</v>
      </c>
      <c r="AL1073" s="10" t="s">
        <v>4764</v>
      </c>
      <c r="AM1073" s="10" t="s">
        <v>1241</v>
      </c>
    </row>
    <row r="1074" spans="2:39" ht="45" hidden="1" customHeight="1">
      <c r="B1074" s="29" t="s">
        <v>4765</v>
      </c>
      <c r="C1074" s="29" t="s">
        <v>78</v>
      </c>
      <c r="D1074" s="29"/>
      <c r="E1074" s="29"/>
      <c r="F1074" s="29"/>
      <c r="G1074" s="29"/>
      <c r="H1074" s="29"/>
      <c r="I1074" s="29"/>
      <c r="J1074" s="29"/>
      <c r="K1074" s="29"/>
      <c r="L1074" s="29"/>
      <c r="M1074" s="29"/>
      <c r="N1074" s="29"/>
      <c r="O1074" s="9" t="s">
        <v>79</v>
      </c>
      <c r="P1074" s="29" t="s">
        <v>4766</v>
      </c>
      <c r="Q1074" s="29" t="s">
        <v>78</v>
      </c>
      <c r="R1074" s="29"/>
      <c r="S1074" s="29"/>
      <c r="T1074" s="29"/>
      <c r="U1074" s="29"/>
      <c r="V1074" s="29"/>
      <c r="W1074" s="29"/>
      <c r="X1074" s="29"/>
      <c r="Y1074" s="24" t="s">
        <v>1237</v>
      </c>
      <c r="Z1074" s="10" t="s">
        <v>1412</v>
      </c>
      <c r="AA1074" s="10" t="s">
        <v>324</v>
      </c>
      <c r="AB1074" s="10" t="s">
        <v>84</v>
      </c>
      <c r="AC1074" s="10" t="s">
        <v>84</v>
      </c>
      <c r="AD1074" s="10"/>
      <c r="AE1074" s="10" t="s">
        <v>86</v>
      </c>
      <c r="AF1074" s="30" t="s">
        <v>2773</v>
      </c>
      <c r="AG1074" s="30"/>
      <c r="AH1074" s="30"/>
      <c r="AI1074" s="30"/>
      <c r="AJ1074" s="10" t="s">
        <v>4767</v>
      </c>
      <c r="AK1074" s="10" t="s">
        <v>1239</v>
      </c>
      <c r="AL1074" s="10" t="s">
        <v>4768</v>
      </c>
      <c r="AM1074" s="10" t="s">
        <v>1241</v>
      </c>
    </row>
    <row r="1075" spans="2:39" ht="45" hidden="1" customHeight="1">
      <c r="B1075" s="29" t="s">
        <v>4769</v>
      </c>
      <c r="C1075" s="29" t="s">
        <v>78</v>
      </c>
      <c r="D1075" s="29"/>
      <c r="E1075" s="29"/>
      <c r="F1075" s="29"/>
      <c r="G1075" s="29"/>
      <c r="H1075" s="29"/>
      <c r="I1075" s="29"/>
      <c r="J1075" s="29"/>
      <c r="K1075" s="29"/>
      <c r="L1075" s="29"/>
      <c r="M1075" s="29"/>
      <c r="N1075" s="29"/>
      <c r="O1075" s="9" t="s">
        <v>79</v>
      </c>
      <c r="P1075" s="29" t="s">
        <v>4770</v>
      </c>
      <c r="Q1075" s="29" t="s">
        <v>78</v>
      </c>
      <c r="R1075" s="29"/>
      <c r="S1075" s="29"/>
      <c r="T1075" s="29"/>
      <c r="U1075" s="29"/>
      <c r="V1075" s="29"/>
      <c r="W1075" s="29"/>
      <c r="X1075" s="29"/>
      <c r="Y1075" s="24" t="s">
        <v>1237</v>
      </c>
      <c r="Z1075" s="10" t="s">
        <v>133</v>
      </c>
      <c r="AA1075" s="10" t="s">
        <v>134</v>
      </c>
      <c r="AB1075" s="10" t="s">
        <v>84</v>
      </c>
      <c r="AC1075" s="10" t="s">
        <v>84</v>
      </c>
      <c r="AD1075" s="10"/>
      <c r="AE1075" s="10" t="s">
        <v>86</v>
      </c>
      <c r="AF1075" s="30" t="s">
        <v>135</v>
      </c>
      <c r="AG1075" s="30"/>
      <c r="AH1075" s="30"/>
      <c r="AI1075" s="30"/>
      <c r="AJ1075" s="10" t="s">
        <v>4771</v>
      </c>
      <c r="AK1075" s="10" t="s">
        <v>1239</v>
      </c>
      <c r="AL1075" s="10" t="s">
        <v>4772</v>
      </c>
      <c r="AM1075" s="10" t="s">
        <v>1241</v>
      </c>
    </row>
    <row r="1076" spans="2:39" ht="45" hidden="1" customHeight="1">
      <c r="B1076" s="29" t="s">
        <v>4773</v>
      </c>
      <c r="C1076" s="29" t="s">
        <v>78</v>
      </c>
      <c r="D1076" s="29"/>
      <c r="E1076" s="29"/>
      <c r="F1076" s="29"/>
      <c r="G1076" s="29"/>
      <c r="H1076" s="29"/>
      <c r="I1076" s="29"/>
      <c r="J1076" s="29"/>
      <c r="K1076" s="29"/>
      <c r="L1076" s="29"/>
      <c r="M1076" s="29"/>
      <c r="N1076" s="29"/>
      <c r="O1076" s="9" t="s">
        <v>79</v>
      </c>
      <c r="P1076" s="29" t="s">
        <v>4774</v>
      </c>
      <c r="Q1076" s="29" t="s">
        <v>78</v>
      </c>
      <c r="R1076" s="29"/>
      <c r="S1076" s="29"/>
      <c r="T1076" s="29"/>
      <c r="U1076" s="29"/>
      <c r="V1076" s="29"/>
      <c r="W1076" s="29"/>
      <c r="X1076" s="29"/>
      <c r="Y1076" s="24" t="s">
        <v>81</v>
      </c>
      <c r="Z1076" s="10" t="s">
        <v>476</v>
      </c>
      <c r="AA1076" s="10" t="s">
        <v>477</v>
      </c>
      <c r="AB1076" s="10" t="s">
        <v>84</v>
      </c>
      <c r="AC1076" s="10"/>
      <c r="AD1076" s="10" t="s">
        <v>85</v>
      </c>
      <c r="AE1076" s="10" t="s">
        <v>86</v>
      </c>
      <c r="AF1076" s="30" t="s">
        <v>695</v>
      </c>
      <c r="AG1076" s="30"/>
      <c r="AH1076" s="30"/>
      <c r="AI1076" s="30"/>
      <c r="AJ1076" s="10" t="s">
        <v>4775</v>
      </c>
      <c r="AK1076" s="10" t="s">
        <v>1239</v>
      </c>
      <c r="AL1076" s="10" t="s">
        <v>4776</v>
      </c>
      <c r="AM1076" s="10" t="s">
        <v>1281</v>
      </c>
    </row>
    <row r="1077" spans="2:39" ht="45" hidden="1" customHeight="1">
      <c r="B1077" s="29" t="s">
        <v>3463</v>
      </c>
      <c r="C1077" s="29" t="s">
        <v>78</v>
      </c>
      <c r="D1077" s="29"/>
      <c r="E1077" s="29"/>
      <c r="F1077" s="29"/>
      <c r="G1077" s="29"/>
      <c r="H1077" s="29"/>
      <c r="I1077" s="29"/>
      <c r="J1077" s="29"/>
      <c r="K1077" s="29"/>
      <c r="L1077" s="29"/>
      <c r="M1077" s="29"/>
      <c r="N1077" s="29"/>
      <c r="O1077" s="9" t="s">
        <v>79</v>
      </c>
      <c r="P1077" s="29" t="s">
        <v>4777</v>
      </c>
      <c r="Q1077" s="29" t="s">
        <v>78</v>
      </c>
      <c r="R1077" s="29"/>
      <c r="S1077" s="29"/>
      <c r="T1077" s="29"/>
      <c r="U1077" s="29"/>
      <c r="V1077" s="29"/>
      <c r="W1077" s="29"/>
      <c r="X1077" s="29"/>
      <c r="Y1077" s="24" t="s">
        <v>81</v>
      </c>
      <c r="Z1077" s="10" t="s">
        <v>351</v>
      </c>
      <c r="AA1077" s="10" t="s">
        <v>352</v>
      </c>
      <c r="AB1077" s="10" t="s">
        <v>84</v>
      </c>
      <c r="AC1077" s="10" t="s">
        <v>84</v>
      </c>
      <c r="AD1077" s="10"/>
      <c r="AE1077" s="10" t="s">
        <v>86</v>
      </c>
      <c r="AF1077" s="30" t="s">
        <v>4778</v>
      </c>
      <c r="AG1077" s="30"/>
      <c r="AH1077" s="30"/>
      <c r="AI1077" s="30"/>
      <c r="AJ1077" s="10" t="s">
        <v>4779</v>
      </c>
      <c r="AK1077" s="10" t="s">
        <v>1239</v>
      </c>
      <c r="AL1077" s="10" t="s">
        <v>4780</v>
      </c>
      <c r="AM1077" s="10" t="s">
        <v>1241</v>
      </c>
    </row>
    <row r="1078" spans="2:39" ht="45" hidden="1" customHeight="1">
      <c r="B1078" s="29" t="s">
        <v>4781</v>
      </c>
      <c r="C1078" s="29" t="s">
        <v>78</v>
      </c>
      <c r="D1078" s="29"/>
      <c r="E1078" s="29"/>
      <c r="F1078" s="29"/>
      <c r="G1078" s="29"/>
      <c r="H1078" s="29"/>
      <c r="I1078" s="29"/>
      <c r="J1078" s="29"/>
      <c r="K1078" s="29"/>
      <c r="L1078" s="29"/>
      <c r="M1078" s="29"/>
      <c r="N1078" s="29"/>
      <c r="O1078" s="9" t="s">
        <v>79</v>
      </c>
      <c r="P1078" s="29" t="s">
        <v>4782</v>
      </c>
      <c r="Q1078" s="29" t="s">
        <v>78</v>
      </c>
      <c r="R1078" s="29"/>
      <c r="S1078" s="29"/>
      <c r="T1078" s="29"/>
      <c r="U1078" s="29"/>
      <c r="V1078" s="29"/>
      <c r="W1078" s="29"/>
      <c r="X1078" s="29"/>
      <c r="Y1078" s="24" t="s">
        <v>81</v>
      </c>
      <c r="Z1078" s="10" t="s">
        <v>286</v>
      </c>
      <c r="AA1078" s="10" t="s">
        <v>279</v>
      </c>
      <c r="AB1078" s="10" t="s">
        <v>84</v>
      </c>
      <c r="AC1078" s="10"/>
      <c r="AD1078" s="10" t="s">
        <v>85</v>
      </c>
      <c r="AE1078" s="10" t="s">
        <v>86</v>
      </c>
      <c r="AF1078" s="30" t="s">
        <v>683</v>
      </c>
      <c r="AG1078" s="30"/>
      <c r="AH1078" s="30"/>
      <c r="AI1078" s="30"/>
      <c r="AJ1078" s="10" t="s">
        <v>4783</v>
      </c>
      <c r="AK1078" s="10" t="s">
        <v>1239</v>
      </c>
      <c r="AL1078" s="10" t="s">
        <v>4784</v>
      </c>
      <c r="AM1078" s="10" t="s">
        <v>1281</v>
      </c>
    </row>
    <row r="1079" spans="2:39" ht="45" hidden="1" customHeight="1">
      <c r="B1079" s="29" t="s">
        <v>4785</v>
      </c>
      <c r="C1079" s="29" t="s">
        <v>78</v>
      </c>
      <c r="D1079" s="29"/>
      <c r="E1079" s="29"/>
      <c r="F1079" s="29"/>
      <c r="G1079" s="29"/>
      <c r="H1079" s="29"/>
      <c r="I1079" s="29"/>
      <c r="J1079" s="29"/>
      <c r="K1079" s="29"/>
      <c r="L1079" s="29"/>
      <c r="M1079" s="29"/>
      <c r="N1079" s="29"/>
      <c r="O1079" s="9" t="s">
        <v>79</v>
      </c>
      <c r="P1079" s="29" t="s">
        <v>4786</v>
      </c>
      <c r="Q1079" s="29" t="s">
        <v>78</v>
      </c>
      <c r="R1079" s="29"/>
      <c r="S1079" s="29"/>
      <c r="T1079" s="29"/>
      <c r="U1079" s="29"/>
      <c r="V1079" s="29"/>
      <c r="W1079" s="29"/>
      <c r="X1079" s="29"/>
      <c r="Y1079" s="24" t="s">
        <v>81</v>
      </c>
      <c r="Z1079" s="10" t="s">
        <v>232</v>
      </c>
      <c r="AA1079" s="10" t="s">
        <v>233</v>
      </c>
      <c r="AB1079" s="10" t="s">
        <v>84</v>
      </c>
      <c r="AC1079" s="10" t="s">
        <v>84</v>
      </c>
      <c r="AD1079" s="10"/>
      <c r="AE1079" s="10" t="s">
        <v>438</v>
      </c>
      <c r="AF1079" s="30" t="s">
        <v>4787</v>
      </c>
      <c r="AG1079" s="30"/>
      <c r="AH1079" s="30"/>
      <c r="AI1079" s="30"/>
      <c r="AJ1079" s="10" t="s">
        <v>4788</v>
      </c>
      <c r="AK1079" s="10" t="s">
        <v>1239</v>
      </c>
      <c r="AL1079" s="10" t="s">
        <v>4789</v>
      </c>
      <c r="AM1079" s="10" t="s">
        <v>1241</v>
      </c>
    </row>
    <row r="1080" spans="2:39" ht="45" hidden="1" customHeight="1">
      <c r="B1080" s="29" t="s">
        <v>4790</v>
      </c>
      <c r="C1080" s="29" t="s">
        <v>78</v>
      </c>
      <c r="D1080" s="29"/>
      <c r="E1080" s="29"/>
      <c r="F1080" s="29"/>
      <c r="G1080" s="29"/>
      <c r="H1080" s="29"/>
      <c r="I1080" s="29"/>
      <c r="J1080" s="29"/>
      <c r="K1080" s="29"/>
      <c r="L1080" s="29"/>
      <c r="M1080" s="29"/>
      <c r="N1080" s="29"/>
      <c r="O1080" s="9" t="s">
        <v>79</v>
      </c>
      <c r="P1080" s="29" t="s">
        <v>4791</v>
      </c>
      <c r="Q1080" s="29" t="s">
        <v>78</v>
      </c>
      <c r="R1080" s="29"/>
      <c r="S1080" s="29"/>
      <c r="T1080" s="29"/>
      <c r="U1080" s="29"/>
      <c r="V1080" s="29"/>
      <c r="W1080" s="29"/>
      <c r="X1080" s="29"/>
      <c r="Y1080" s="24" t="s">
        <v>1237</v>
      </c>
      <c r="Z1080" s="10" t="s">
        <v>981</v>
      </c>
      <c r="AA1080" s="10" t="s">
        <v>982</v>
      </c>
      <c r="AB1080" s="10" t="s">
        <v>84</v>
      </c>
      <c r="AC1080" s="10" t="s">
        <v>84</v>
      </c>
      <c r="AD1080" s="10"/>
      <c r="AE1080" s="10" t="s">
        <v>86</v>
      </c>
      <c r="AF1080" s="30" t="s">
        <v>3282</v>
      </c>
      <c r="AG1080" s="30"/>
      <c r="AH1080" s="30"/>
      <c r="AI1080" s="30"/>
      <c r="AJ1080" s="10" t="s">
        <v>4792</v>
      </c>
      <c r="AK1080" s="10" t="s">
        <v>1239</v>
      </c>
      <c r="AL1080" s="10" t="s">
        <v>4793</v>
      </c>
      <c r="AM1080" s="10" t="s">
        <v>1241</v>
      </c>
    </row>
    <row r="1081" spans="2:39" ht="45" hidden="1" customHeight="1">
      <c r="B1081" s="29" t="s">
        <v>4794</v>
      </c>
      <c r="C1081" s="29" t="s">
        <v>78</v>
      </c>
      <c r="D1081" s="29"/>
      <c r="E1081" s="29"/>
      <c r="F1081" s="29"/>
      <c r="G1081" s="29"/>
      <c r="H1081" s="29"/>
      <c r="I1081" s="29"/>
      <c r="J1081" s="29"/>
      <c r="K1081" s="29"/>
      <c r="L1081" s="29"/>
      <c r="M1081" s="29"/>
      <c r="N1081" s="29"/>
      <c r="O1081" s="9" t="s">
        <v>79</v>
      </c>
      <c r="P1081" s="29" t="s">
        <v>4795</v>
      </c>
      <c r="Q1081" s="29" t="s">
        <v>78</v>
      </c>
      <c r="R1081" s="29"/>
      <c r="S1081" s="29"/>
      <c r="T1081" s="29"/>
      <c r="U1081" s="29"/>
      <c r="V1081" s="29"/>
      <c r="W1081" s="29"/>
      <c r="X1081" s="29"/>
      <c r="Y1081" s="24" t="s">
        <v>81</v>
      </c>
      <c r="Z1081" s="10" t="s">
        <v>476</v>
      </c>
      <c r="AA1081" s="10" t="s">
        <v>477</v>
      </c>
      <c r="AB1081" s="10" t="s">
        <v>84</v>
      </c>
      <c r="AC1081" s="10"/>
      <c r="AD1081" s="10" t="s">
        <v>95</v>
      </c>
      <c r="AE1081" s="10" t="s">
        <v>86</v>
      </c>
      <c r="AF1081" s="30" t="s">
        <v>695</v>
      </c>
      <c r="AG1081" s="30"/>
      <c r="AH1081" s="30"/>
      <c r="AI1081" s="30"/>
      <c r="AJ1081" s="10" t="s">
        <v>4796</v>
      </c>
      <c r="AK1081" s="10" t="s">
        <v>1239</v>
      </c>
      <c r="AL1081" s="10" t="s">
        <v>4797</v>
      </c>
      <c r="AM1081" s="10" t="s">
        <v>1247</v>
      </c>
    </row>
    <row r="1082" spans="2:39" ht="45" hidden="1" customHeight="1">
      <c r="B1082" s="29" t="s">
        <v>4798</v>
      </c>
      <c r="C1082" s="29" t="s">
        <v>78</v>
      </c>
      <c r="D1082" s="29"/>
      <c r="E1082" s="29"/>
      <c r="F1082" s="29"/>
      <c r="G1082" s="29"/>
      <c r="H1082" s="29"/>
      <c r="I1082" s="29"/>
      <c r="J1082" s="29"/>
      <c r="K1082" s="29"/>
      <c r="L1082" s="29"/>
      <c r="M1082" s="29"/>
      <c r="N1082" s="29"/>
      <c r="O1082" s="9" t="s">
        <v>79</v>
      </c>
      <c r="P1082" s="29" t="s">
        <v>4799</v>
      </c>
      <c r="Q1082" s="29" t="s">
        <v>78</v>
      </c>
      <c r="R1082" s="29"/>
      <c r="S1082" s="29"/>
      <c r="T1082" s="29"/>
      <c r="U1082" s="29"/>
      <c r="V1082" s="29"/>
      <c r="W1082" s="29"/>
      <c r="X1082" s="29"/>
      <c r="Y1082" s="24" t="s">
        <v>81</v>
      </c>
      <c r="Z1082" s="10" t="s">
        <v>736</v>
      </c>
      <c r="AA1082" s="10" t="s">
        <v>737</v>
      </c>
      <c r="AB1082" s="10" t="s">
        <v>84</v>
      </c>
      <c r="AC1082" s="10"/>
      <c r="AD1082" s="10" t="s">
        <v>95</v>
      </c>
      <c r="AE1082" s="10" t="s">
        <v>86</v>
      </c>
      <c r="AF1082" s="30" t="s">
        <v>738</v>
      </c>
      <c r="AG1082" s="30"/>
      <c r="AH1082" s="30"/>
      <c r="AI1082" s="30"/>
      <c r="AJ1082" s="10" t="s">
        <v>4800</v>
      </c>
      <c r="AK1082" s="10" t="s">
        <v>1239</v>
      </c>
      <c r="AL1082" s="10" t="s">
        <v>4801</v>
      </c>
      <c r="AM1082" s="10" t="s">
        <v>1281</v>
      </c>
    </row>
    <row r="1083" spans="2:39" ht="45" hidden="1" customHeight="1">
      <c r="B1083" s="29" t="s">
        <v>4802</v>
      </c>
      <c r="C1083" s="29" t="s">
        <v>78</v>
      </c>
      <c r="D1083" s="29"/>
      <c r="E1083" s="29"/>
      <c r="F1083" s="29"/>
      <c r="G1083" s="29"/>
      <c r="H1083" s="29"/>
      <c r="I1083" s="29"/>
      <c r="J1083" s="29"/>
      <c r="K1083" s="29"/>
      <c r="L1083" s="29"/>
      <c r="M1083" s="29"/>
      <c r="N1083" s="29"/>
      <c r="O1083" s="9" t="s">
        <v>79</v>
      </c>
      <c r="P1083" s="29" t="s">
        <v>4803</v>
      </c>
      <c r="Q1083" s="29" t="s">
        <v>78</v>
      </c>
      <c r="R1083" s="29"/>
      <c r="S1083" s="29"/>
      <c r="T1083" s="29"/>
      <c r="U1083" s="29"/>
      <c r="V1083" s="29"/>
      <c r="W1083" s="29"/>
      <c r="X1083" s="29"/>
      <c r="Y1083" s="24" t="s">
        <v>81</v>
      </c>
      <c r="Z1083" s="10" t="s">
        <v>124</v>
      </c>
      <c r="AA1083" s="10" t="s">
        <v>125</v>
      </c>
      <c r="AB1083" s="10" t="s">
        <v>84</v>
      </c>
      <c r="AC1083" s="10"/>
      <c r="AD1083" s="10" t="s">
        <v>85</v>
      </c>
      <c r="AE1083" s="10" t="s">
        <v>86</v>
      </c>
      <c r="AF1083" s="30" t="s">
        <v>860</v>
      </c>
      <c r="AG1083" s="30"/>
      <c r="AH1083" s="30"/>
      <c r="AI1083" s="30"/>
      <c r="AJ1083" s="10" t="s">
        <v>4804</v>
      </c>
      <c r="AK1083" s="10" t="s">
        <v>1239</v>
      </c>
      <c r="AL1083" s="10" t="s">
        <v>4805</v>
      </c>
      <c r="AM1083" s="10" t="s">
        <v>1297</v>
      </c>
    </row>
    <row r="1084" spans="2:39" ht="45" hidden="1" customHeight="1">
      <c r="B1084" s="29" t="s">
        <v>4806</v>
      </c>
      <c r="C1084" s="29" t="s">
        <v>78</v>
      </c>
      <c r="D1084" s="29"/>
      <c r="E1084" s="29"/>
      <c r="F1084" s="29"/>
      <c r="G1084" s="29"/>
      <c r="H1084" s="29"/>
      <c r="I1084" s="29"/>
      <c r="J1084" s="29"/>
      <c r="K1084" s="29"/>
      <c r="L1084" s="29"/>
      <c r="M1084" s="29"/>
      <c r="N1084" s="29"/>
      <c r="O1084" s="9" t="s">
        <v>79</v>
      </c>
      <c r="P1084" s="29" t="s">
        <v>4807</v>
      </c>
      <c r="Q1084" s="29" t="s">
        <v>78</v>
      </c>
      <c r="R1084" s="29"/>
      <c r="S1084" s="29"/>
      <c r="T1084" s="29"/>
      <c r="U1084" s="29"/>
      <c r="V1084" s="29"/>
      <c r="W1084" s="29"/>
      <c r="X1084" s="29"/>
      <c r="Y1084" s="24" t="s">
        <v>1237</v>
      </c>
      <c r="Z1084" s="10" t="s">
        <v>220</v>
      </c>
      <c r="AA1084" s="10" t="s">
        <v>221</v>
      </c>
      <c r="AB1084" s="10" t="s">
        <v>84</v>
      </c>
      <c r="AC1084" s="10"/>
      <c r="AD1084" s="10" t="s">
        <v>85</v>
      </c>
      <c r="AE1084" s="10" t="s">
        <v>86</v>
      </c>
      <c r="AF1084" s="30" t="s">
        <v>222</v>
      </c>
      <c r="AG1084" s="30"/>
      <c r="AH1084" s="30"/>
      <c r="AI1084" s="30"/>
      <c r="AJ1084" s="10" t="s">
        <v>4808</v>
      </c>
      <c r="AK1084" s="10" t="s">
        <v>1239</v>
      </c>
      <c r="AL1084" s="10" t="s">
        <v>4809</v>
      </c>
      <c r="AM1084" s="10" t="s">
        <v>1241</v>
      </c>
    </row>
    <row r="1085" spans="2:39" ht="45" hidden="1" customHeight="1">
      <c r="B1085" s="29" t="s">
        <v>4810</v>
      </c>
      <c r="C1085" s="29" t="s">
        <v>78</v>
      </c>
      <c r="D1085" s="29"/>
      <c r="E1085" s="29"/>
      <c r="F1085" s="29"/>
      <c r="G1085" s="29"/>
      <c r="H1085" s="29"/>
      <c r="I1085" s="29"/>
      <c r="J1085" s="29"/>
      <c r="K1085" s="29"/>
      <c r="L1085" s="29"/>
      <c r="M1085" s="29"/>
      <c r="N1085" s="29"/>
      <c r="O1085" s="9" t="s">
        <v>79</v>
      </c>
      <c r="P1085" s="29" t="s">
        <v>4811</v>
      </c>
      <c r="Q1085" s="29" t="s">
        <v>78</v>
      </c>
      <c r="R1085" s="29"/>
      <c r="S1085" s="29"/>
      <c r="T1085" s="29"/>
      <c r="U1085" s="29"/>
      <c r="V1085" s="29"/>
      <c r="W1085" s="29"/>
      <c r="X1085" s="29"/>
      <c r="Y1085" s="24" t="s">
        <v>81</v>
      </c>
      <c r="Z1085" s="10" t="s">
        <v>989</v>
      </c>
      <c r="AA1085" s="10" t="s">
        <v>407</v>
      </c>
      <c r="AB1085" s="10" t="s">
        <v>84</v>
      </c>
      <c r="AC1085" s="10"/>
      <c r="AD1085" s="10" t="s">
        <v>95</v>
      </c>
      <c r="AE1085" s="10" t="s">
        <v>86</v>
      </c>
      <c r="AF1085" s="30" t="s">
        <v>1448</v>
      </c>
      <c r="AG1085" s="30"/>
      <c r="AH1085" s="30"/>
      <c r="AI1085" s="30"/>
      <c r="AJ1085" s="10" t="s">
        <v>4812</v>
      </c>
      <c r="AK1085" s="10" t="s">
        <v>1239</v>
      </c>
      <c r="AL1085" s="10" t="s">
        <v>4813</v>
      </c>
      <c r="AM1085" s="10" t="s">
        <v>4814</v>
      </c>
    </row>
    <row r="1086" spans="2:39" ht="45" hidden="1" customHeight="1">
      <c r="B1086" s="29" t="s">
        <v>4815</v>
      </c>
      <c r="C1086" s="29" t="s">
        <v>78</v>
      </c>
      <c r="D1086" s="29"/>
      <c r="E1086" s="29"/>
      <c r="F1086" s="29"/>
      <c r="G1086" s="29"/>
      <c r="H1086" s="29"/>
      <c r="I1086" s="29"/>
      <c r="J1086" s="29"/>
      <c r="K1086" s="29"/>
      <c r="L1086" s="29"/>
      <c r="M1086" s="29"/>
      <c r="N1086" s="29"/>
      <c r="O1086" s="9" t="s">
        <v>79</v>
      </c>
      <c r="P1086" s="29" t="s">
        <v>4816</v>
      </c>
      <c r="Q1086" s="29" t="s">
        <v>78</v>
      </c>
      <c r="R1086" s="29"/>
      <c r="S1086" s="29"/>
      <c r="T1086" s="29"/>
      <c r="U1086" s="29"/>
      <c r="V1086" s="29"/>
      <c r="W1086" s="29"/>
      <c r="X1086" s="29"/>
      <c r="Y1086" s="24" t="s">
        <v>81</v>
      </c>
      <c r="Z1086" s="10" t="s">
        <v>158</v>
      </c>
      <c r="AA1086" s="10" t="s">
        <v>159</v>
      </c>
      <c r="AB1086" s="10" t="s">
        <v>84</v>
      </c>
      <c r="AC1086" s="10"/>
      <c r="AD1086" s="10" t="s">
        <v>95</v>
      </c>
      <c r="AE1086" s="10" t="s">
        <v>86</v>
      </c>
      <c r="AF1086" s="30" t="s">
        <v>1025</v>
      </c>
      <c r="AG1086" s="30"/>
      <c r="AH1086" s="30"/>
      <c r="AI1086" s="30"/>
      <c r="AJ1086" s="10" t="s">
        <v>4817</v>
      </c>
      <c r="AK1086" s="10" t="s">
        <v>1239</v>
      </c>
      <c r="AL1086" s="10" t="s">
        <v>4818</v>
      </c>
      <c r="AM1086" s="10" t="s">
        <v>1247</v>
      </c>
    </row>
    <row r="1087" spans="2:39" ht="45" hidden="1" customHeight="1">
      <c r="B1087" s="29" t="s">
        <v>4819</v>
      </c>
      <c r="C1087" s="29" t="s">
        <v>78</v>
      </c>
      <c r="D1087" s="29"/>
      <c r="E1087" s="29"/>
      <c r="F1087" s="29"/>
      <c r="G1087" s="29"/>
      <c r="H1087" s="29"/>
      <c r="I1087" s="29"/>
      <c r="J1087" s="29"/>
      <c r="K1087" s="29"/>
      <c r="L1087" s="29"/>
      <c r="M1087" s="29"/>
      <c r="N1087" s="29"/>
      <c r="O1087" s="9" t="s">
        <v>79</v>
      </c>
      <c r="P1087" s="29" t="s">
        <v>4820</v>
      </c>
      <c r="Q1087" s="29" t="s">
        <v>78</v>
      </c>
      <c r="R1087" s="29"/>
      <c r="S1087" s="29"/>
      <c r="T1087" s="29"/>
      <c r="U1087" s="29"/>
      <c r="V1087" s="29"/>
      <c r="W1087" s="29"/>
      <c r="X1087" s="29"/>
      <c r="Y1087" s="24" t="s">
        <v>81</v>
      </c>
      <c r="Z1087" s="10" t="s">
        <v>1207</v>
      </c>
      <c r="AA1087" s="10" t="s">
        <v>1208</v>
      </c>
      <c r="AB1087" s="10" t="s">
        <v>84</v>
      </c>
      <c r="AC1087" s="10" t="s">
        <v>84</v>
      </c>
      <c r="AD1087" s="10"/>
      <c r="AE1087" s="10" t="s">
        <v>86</v>
      </c>
      <c r="AF1087" s="30" t="s">
        <v>1625</v>
      </c>
      <c r="AG1087" s="30"/>
      <c r="AH1087" s="30"/>
      <c r="AI1087" s="30"/>
      <c r="AJ1087" s="10" t="s">
        <v>4821</v>
      </c>
      <c r="AK1087" s="10" t="s">
        <v>1239</v>
      </c>
      <c r="AL1087" s="10" t="s">
        <v>4822</v>
      </c>
      <c r="AM1087" s="10" t="s">
        <v>1247</v>
      </c>
    </row>
    <row r="1088" spans="2:39" ht="45" hidden="1" customHeight="1">
      <c r="B1088" s="29" t="s">
        <v>4823</v>
      </c>
      <c r="C1088" s="29" t="s">
        <v>78</v>
      </c>
      <c r="D1088" s="29"/>
      <c r="E1088" s="29"/>
      <c r="F1088" s="29"/>
      <c r="G1088" s="29"/>
      <c r="H1088" s="29"/>
      <c r="I1088" s="29"/>
      <c r="J1088" s="29"/>
      <c r="K1088" s="29"/>
      <c r="L1088" s="29"/>
      <c r="M1088" s="29"/>
      <c r="N1088" s="29"/>
      <c r="O1088" s="9" t="s">
        <v>79</v>
      </c>
      <c r="P1088" s="29" t="s">
        <v>4824</v>
      </c>
      <c r="Q1088" s="29" t="s">
        <v>78</v>
      </c>
      <c r="R1088" s="29"/>
      <c r="S1088" s="29"/>
      <c r="T1088" s="29"/>
      <c r="U1088" s="29"/>
      <c r="V1088" s="29"/>
      <c r="W1088" s="29"/>
      <c r="X1088" s="29"/>
      <c r="Y1088" s="24" t="s">
        <v>1237</v>
      </c>
      <c r="Z1088" s="10" t="s">
        <v>351</v>
      </c>
      <c r="AA1088" s="10" t="s">
        <v>352</v>
      </c>
      <c r="AB1088" s="10" t="s">
        <v>84</v>
      </c>
      <c r="AC1088" s="10" t="s">
        <v>84</v>
      </c>
      <c r="AD1088" s="10"/>
      <c r="AE1088" s="10" t="s">
        <v>86</v>
      </c>
      <c r="AF1088" s="30" t="s">
        <v>2703</v>
      </c>
      <c r="AG1088" s="30"/>
      <c r="AH1088" s="30"/>
      <c r="AI1088" s="30"/>
      <c r="AJ1088" s="10" t="s">
        <v>4825</v>
      </c>
      <c r="AK1088" s="10" t="s">
        <v>1239</v>
      </c>
      <c r="AL1088" s="10" t="s">
        <v>4826</v>
      </c>
      <c r="AM1088" s="10" t="s">
        <v>1241</v>
      </c>
    </row>
    <row r="1089" spans="2:39" ht="45" hidden="1" customHeight="1">
      <c r="B1089" s="29" t="s">
        <v>4827</v>
      </c>
      <c r="C1089" s="29" t="s">
        <v>78</v>
      </c>
      <c r="D1089" s="29"/>
      <c r="E1089" s="29"/>
      <c r="F1089" s="29"/>
      <c r="G1089" s="29"/>
      <c r="H1089" s="29"/>
      <c r="I1089" s="29"/>
      <c r="J1089" s="29"/>
      <c r="K1089" s="29"/>
      <c r="L1089" s="29"/>
      <c r="M1089" s="29"/>
      <c r="N1089" s="29"/>
      <c r="O1089" s="9" t="s">
        <v>79</v>
      </c>
      <c r="P1089" s="29" t="s">
        <v>4828</v>
      </c>
      <c r="Q1089" s="29" t="s">
        <v>78</v>
      </c>
      <c r="R1089" s="29"/>
      <c r="S1089" s="29"/>
      <c r="T1089" s="29"/>
      <c r="U1089" s="29"/>
      <c r="V1089" s="29"/>
      <c r="W1089" s="29"/>
      <c r="X1089" s="29"/>
      <c r="Y1089" s="24" t="s">
        <v>81</v>
      </c>
      <c r="Z1089" s="10" t="s">
        <v>133</v>
      </c>
      <c r="AA1089" s="10" t="s">
        <v>134</v>
      </c>
      <c r="AB1089" s="10" t="s">
        <v>84</v>
      </c>
      <c r="AC1089" s="10"/>
      <c r="AD1089" s="10" t="s">
        <v>95</v>
      </c>
      <c r="AE1089" s="10" t="s">
        <v>86</v>
      </c>
      <c r="AF1089" s="30" t="s">
        <v>135</v>
      </c>
      <c r="AG1089" s="30"/>
      <c r="AH1089" s="30"/>
      <c r="AI1089" s="30"/>
      <c r="AJ1089" s="10" t="s">
        <v>4829</v>
      </c>
      <c r="AK1089" s="10" t="s">
        <v>1239</v>
      </c>
      <c r="AL1089" s="10" t="s">
        <v>4830</v>
      </c>
      <c r="AM1089" s="10" t="s">
        <v>1247</v>
      </c>
    </row>
    <row r="1090" spans="2:39" ht="45" hidden="1" customHeight="1">
      <c r="B1090" s="29" t="s">
        <v>4831</v>
      </c>
      <c r="C1090" s="29" t="s">
        <v>78</v>
      </c>
      <c r="D1090" s="29"/>
      <c r="E1090" s="29"/>
      <c r="F1090" s="29"/>
      <c r="G1090" s="29"/>
      <c r="H1090" s="29"/>
      <c r="I1090" s="29"/>
      <c r="J1090" s="29"/>
      <c r="K1090" s="29"/>
      <c r="L1090" s="29"/>
      <c r="M1090" s="29"/>
      <c r="N1090" s="29"/>
      <c r="O1090" s="9" t="s">
        <v>79</v>
      </c>
      <c r="P1090" s="29" t="s">
        <v>4832</v>
      </c>
      <c r="Q1090" s="29" t="s">
        <v>78</v>
      </c>
      <c r="R1090" s="29"/>
      <c r="S1090" s="29"/>
      <c r="T1090" s="29"/>
      <c r="U1090" s="29"/>
      <c r="V1090" s="29"/>
      <c r="W1090" s="29"/>
      <c r="X1090" s="29"/>
      <c r="Y1090" s="24" t="s">
        <v>81</v>
      </c>
      <c r="Z1090" s="10" t="s">
        <v>668</v>
      </c>
      <c r="AA1090" s="10" t="s">
        <v>319</v>
      </c>
      <c r="AB1090" s="10" t="s">
        <v>84</v>
      </c>
      <c r="AC1090" s="10"/>
      <c r="AD1090" s="10" t="s">
        <v>95</v>
      </c>
      <c r="AE1090" s="10" t="s">
        <v>438</v>
      </c>
      <c r="AF1090" s="30" t="s">
        <v>669</v>
      </c>
      <c r="AG1090" s="30"/>
      <c r="AH1090" s="30"/>
      <c r="AI1090" s="30"/>
      <c r="AJ1090" s="10" t="s">
        <v>4833</v>
      </c>
      <c r="AK1090" s="10" t="s">
        <v>1239</v>
      </c>
      <c r="AL1090" s="10" t="s">
        <v>4834</v>
      </c>
      <c r="AM1090" s="10" t="s">
        <v>1241</v>
      </c>
    </row>
    <row r="1091" spans="2:39" ht="45" hidden="1" customHeight="1">
      <c r="B1091" s="29" t="s">
        <v>1795</v>
      </c>
      <c r="C1091" s="29" t="s">
        <v>78</v>
      </c>
      <c r="D1091" s="29"/>
      <c r="E1091" s="29"/>
      <c r="F1091" s="29"/>
      <c r="G1091" s="29"/>
      <c r="H1091" s="29"/>
      <c r="I1091" s="29"/>
      <c r="J1091" s="29"/>
      <c r="K1091" s="29"/>
      <c r="L1091" s="29"/>
      <c r="M1091" s="29"/>
      <c r="N1091" s="29"/>
      <c r="O1091" s="9" t="s">
        <v>79</v>
      </c>
      <c r="P1091" s="29" t="s">
        <v>4835</v>
      </c>
      <c r="Q1091" s="29" t="s">
        <v>78</v>
      </c>
      <c r="R1091" s="29"/>
      <c r="S1091" s="29"/>
      <c r="T1091" s="29"/>
      <c r="U1091" s="29"/>
      <c r="V1091" s="29"/>
      <c r="W1091" s="29"/>
      <c r="X1091" s="29"/>
      <c r="Y1091" s="24" t="s">
        <v>1237</v>
      </c>
      <c r="Z1091" s="10" t="s">
        <v>348</v>
      </c>
      <c r="AA1091" s="10" t="s">
        <v>349</v>
      </c>
      <c r="AB1091" s="10" t="s">
        <v>84</v>
      </c>
      <c r="AC1091" s="10" t="s">
        <v>84</v>
      </c>
      <c r="AD1091" s="10"/>
      <c r="AE1091" s="10" t="s">
        <v>86</v>
      </c>
      <c r="AF1091" s="30" t="s">
        <v>4836</v>
      </c>
      <c r="AG1091" s="30"/>
      <c r="AH1091" s="30"/>
      <c r="AI1091" s="30"/>
      <c r="AJ1091" s="10" t="s">
        <v>4837</v>
      </c>
      <c r="AK1091" s="10" t="s">
        <v>1239</v>
      </c>
      <c r="AL1091" s="10" t="s">
        <v>4838</v>
      </c>
      <c r="AM1091" s="10" t="s">
        <v>1241</v>
      </c>
    </row>
    <row r="1092" spans="2:39" ht="45" hidden="1" customHeight="1">
      <c r="B1092" s="29" t="s">
        <v>4839</v>
      </c>
      <c r="C1092" s="29" t="s">
        <v>78</v>
      </c>
      <c r="D1092" s="29"/>
      <c r="E1092" s="29"/>
      <c r="F1092" s="29"/>
      <c r="G1092" s="29"/>
      <c r="H1092" s="29"/>
      <c r="I1092" s="29"/>
      <c r="J1092" s="29"/>
      <c r="K1092" s="29"/>
      <c r="L1092" s="29"/>
      <c r="M1092" s="29"/>
      <c r="N1092" s="29"/>
      <c r="O1092" s="9" t="s">
        <v>79</v>
      </c>
      <c r="P1092" s="29" t="s">
        <v>4840</v>
      </c>
      <c r="Q1092" s="29" t="s">
        <v>78</v>
      </c>
      <c r="R1092" s="29"/>
      <c r="S1092" s="29"/>
      <c r="T1092" s="29"/>
      <c r="U1092" s="29"/>
      <c r="V1092" s="29"/>
      <c r="W1092" s="29"/>
      <c r="X1092" s="29"/>
      <c r="Y1092" s="24" t="s">
        <v>1237</v>
      </c>
      <c r="Z1092" s="10" t="s">
        <v>578</v>
      </c>
      <c r="AA1092" s="10" t="s">
        <v>579</v>
      </c>
      <c r="AB1092" s="10" t="s">
        <v>84</v>
      </c>
      <c r="AC1092" s="10"/>
      <c r="AD1092" s="10" t="s">
        <v>95</v>
      </c>
      <c r="AE1092" s="10" t="s">
        <v>86</v>
      </c>
      <c r="AF1092" s="30" t="s">
        <v>1050</v>
      </c>
      <c r="AG1092" s="30"/>
      <c r="AH1092" s="30"/>
      <c r="AI1092" s="30"/>
      <c r="AJ1092" s="10" t="s">
        <v>4841</v>
      </c>
      <c r="AK1092" s="10" t="s">
        <v>1239</v>
      </c>
      <c r="AL1092" s="10" t="s">
        <v>4842</v>
      </c>
      <c r="AM1092" s="10" t="s">
        <v>1241</v>
      </c>
    </row>
    <row r="1093" spans="2:39" ht="45" hidden="1" customHeight="1">
      <c r="B1093" s="29" t="s">
        <v>4843</v>
      </c>
      <c r="C1093" s="29" t="s">
        <v>78</v>
      </c>
      <c r="D1093" s="29"/>
      <c r="E1093" s="29"/>
      <c r="F1093" s="29"/>
      <c r="G1093" s="29"/>
      <c r="H1093" s="29"/>
      <c r="I1093" s="29"/>
      <c r="J1093" s="29"/>
      <c r="K1093" s="29"/>
      <c r="L1093" s="29"/>
      <c r="M1093" s="29"/>
      <c r="N1093" s="29"/>
      <c r="O1093" s="9" t="s">
        <v>79</v>
      </c>
      <c r="P1093" s="29" t="s">
        <v>4844</v>
      </c>
      <c r="Q1093" s="29" t="s">
        <v>78</v>
      </c>
      <c r="R1093" s="29"/>
      <c r="S1093" s="29"/>
      <c r="T1093" s="29"/>
      <c r="U1093" s="29"/>
      <c r="V1093" s="29"/>
      <c r="W1093" s="29"/>
      <c r="X1093" s="29"/>
      <c r="Y1093" s="24" t="s">
        <v>81</v>
      </c>
      <c r="Z1093" s="10" t="s">
        <v>363</v>
      </c>
      <c r="AA1093" s="10" t="s">
        <v>364</v>
      </c>
      <c r="AB1093" s="10" t="s">
        <v>84</v>
      </c>
      <c r="AC1093" s="10" t="s">
        <v>84</v>
      </c>
      <c r="AD1093" s="10"/>
      <c r="AE1093" s="10" t="s">
        <v>86</v>
      </c>
      <c r="AF1093" s="30" t="s">
        <v>720</v>
      </c>
      <c r="AG1093" s="30"/>
      <c r="AH1093" s="30"/>
      <c r="AI1093" s="30"/>
      <c r="AJ1093" s="10" t="s">
        <v>4845</v>
      </c>
      <c r="AK1093" s="10" t="s">
        <v>1239</v>
      </c>
      <c r="AL1093" s="10" t="s">
        <v>4846</v>
      </c>
      <c r="AM1093" s="10" t="s">
        <v>1247</v>
      </c>
    </row>
    <row r="1094" spans="2:39" ht="45" hidden="1" customHeight="1">
      <c r="B1094" s="29" t="s">
        <v>4696</v>
      </c>
      <c r="C1094" s="29" t="s">
        <v>78</v>
      </c>
      <c r="D1094" s="29"/>
      <c r="E1094" s="29"/>
      <c r="F1094" s="29"/>
      <c r="G1094" s="29"/>
      <c r="H1094" s="29"/>
      <c r="I1094" s="29"/>
      <c r="J1094" s="29"/>
      <c r="K1094" s="29"/>
      <c r="L1094" s="29"/>
      <c r="M1094" s="29"/>
      <c r="N1094" s="29"/>
      <c r="O1094" s="9" t="s">
        <v>79</v>
      </c>
      <c r="P1094" s="29" t="s">
        <v>4847</v>
      </c>
      <c r="Q1094" s="29" t="s">
        <v>78</v>
      </c>
      <c r="R1094" s="29"/>
      <c r="S1094" s="29"/>
      <c r="T1094" s="29"/>
      <c r="U1094" s="29"/>
      <c r="V1094" s="29"/>
      <c r="W1094" s="29"/>
      <c r="X1094" s="29"/>
      <c r="Y1094" s="24" t="s">
        <v>81</v>
      </c>
      <c r="Z1094" s="10" t="s">
        <v>625</v>
      </c>
      <c r="AA1094" s="10" t="s">
        <v>626</v>
      </c>
      <c r="AB1094" s="10" t="s">
        <v>84</v>
      </c>
      <c r="AC1094" s="10"/>
      <c r="AD1094" s="10" t="s">
        <v>95</v>
      </c>
      <c r="AE1094" s="10" t="s">
        <v>438</v>
      </c>
      <c r="AF1094" s="30" t="s">
        <v>4848</v>
      </c>
      <c r="AG1094" s="30"/>
      <c r="AH1094" s="30"/>
      <c r="AI1094" s="30"/>
      <c r="AJ1094" s="10" t="s">
        <v>4849</v>
      </c>
      <c r="AK1094" s="10" t="s">
        <v>1239</v>
      </c>
      <c r="AL1094" s="10" t="s">
        <v>4850</v>
      </c>
      <c r="AM1094" s="10" t="s">
        <v>1241</v>
      </c>
    </row>
    <row r="1095" spans="2:39" ht="45" hidden="1" customHeight="1">
      <c r="B1095" s="29" t="s">
        <v>4851</v>
      </c>
      <c r="C1095" s="29" t="s">
        <v>78</v>
      </c>
      <c r="D1095" s="29"/>
      <c r="E1095" s="29"/>
      <c r="F1095" s="29"/>
      <c r="G1095" s="29"/>
      <c r="H1095" s="29"/>
      <c r="I1095" s="29"/>
      <c r="J1095" s="29"/>
      <c r="K1095" s="29"/>
      <c r="L1095" s="29"/>
      <c r="M1095" s="29"/>
      <c r="N1095" s="29"/>
      <c r="O1095" s="9" t="s">
        <v>79</v>
      </c>
      <c r="P1095" s="29" t="s">
        <v>4852</v>
      </c>
      <c r="Q1095" s="29" t="s">
        <v>78</v>
      </c>
      <c r="R1095" s="29"/>
      <c r="S1095" s="29"/>
      <c r="T1095" s="29"/>
      <c r="U1095" s="29"/>
      <c r="V1095" s="29"/>
      <c r="W1095" s="29"/>
      <c r="X1095" s="29"/>
      <c r="Y1095" s="24" t="s">
        <v>1237</v>
      </c>
      <c r="Z1095" s="10" t="s">
        <v>351</v>
      </c>
      <c r="AA1095" s="10" t="s">
        <v>352</v>
      </c>
      <c r="AB1095" s="10" t="s">
        <v>84</v>
      </c>
      <c r="AC1095" s="10" t="s">
        <v>84</v>
      </c>
      <c r="AD1095" s="10"/>
      <c r="AE1095" s="10" t="s">
        <v>86</v>
      </c>
      <c r="AF1095" s="30" t="s">
        <v>2703</v>
      </c>
      <c r="AG1095" s="30"/>
      <c r="AH1095" s="30"/>
      <c r="AI1095" s="30"/>
      <c r="AJ1095" s="10" t="s">
        <v>4853</v>
      </c>
      <c r="AK1095" s="10" t="s">
        <v>1239</v>
      </c>
      <c r="AL1095" s="10" t="s">
        <v>4854</v>
      </c>
      <c r="AM1095" s="10" t="s">
        <v>1241</v>
      </c>
    </row>
    <row r="1096" spans="2:39" ht="45" hidden="1" customHeight="1">
      <c r="B1096" s="29" t="s">
        <v>4855</v>
      </c>
      <c r="C1096" s="29" t="s">
        <v>78</v>
      </c>
      <c r="D1096" s="29"/>
      <c r="E1096" s="29"/>
      <c r="F1096" s="29"/>
      <c r="G1096" s="29"/>
      <c r="H1096" s="29"/>
      <c r="I1096" s="29"/>
      <c r="J1096" s="29"/>
      <c r="K1096" s="29"/>
      <c r="L1096" s="29"/>
      <c r="M1096" s="29"/>
      <c r="N1096" s="29"/>
      <c r="O1096" s="9" t="s">
        <v>79</v>
      </c>
      <c r="P1096" s="29" t="s">
        <v>4856</v>
      </c>
      <c r="Q1096" s="29" t="s">
        <v>78</v>
      </c>
      <c r="R1096" s="29"/>
      <c r="S1096" s="29"/>
      <c r="T1096" s="29"/>
      <c r="U1096" s="29"/>
      <c r="V1096" s="29"/>
      <c r="W1096" s="29"/>
      <c r="X1096" s="29"/>
      <c r="Y1096" s="24" t="s">
        <v>81</v>
      </c>
      <c r="Z1096" s="10" t="s">
        <v>331</v>
      </c>
      <c r="AA1096" s="10" t="s">
        <v>332</v>
      </c>
      <c r="AB1096" s="10" t="s">
        <v>84</v>
      </c>
      <c r="AC1096" s="10" t="s">
        <v>84</v>
      </c>
      <c r="AD1096" s="10"/>
      <c r="AE1096" s="10" t="s">
        <v>86</v>
      </c>
      <c r="AF1096" s="30" t="s">
        <v>487</v>
      </c>
      <c r="AG1096" s="30"/>
      <c r="AH1096" s="30"/>
      <c r="AI1096" s="30"/>
      <c r="AJ1096" s="10" t="s">
        <v>4857</v>
      </c>
      <c r="AK1096" s="10" t="s">
        <v>1239</v>
      </c>
      <c r="AL1096" s="10" t="s">
        <v>4858</v>
      </c>
      <c r="AM1096" s="10" t="s">
        <v>4859</v>
      </c>
    </row>
    <row r="1097" spans="2:39" ht="45" hidden="1" customHeight="1">
      <c r="B1097" s="29" t="s">
        <v>4860</v>
      </c>
      <c r="C1097" s="29" t="s">
        <v>78</v>
      </c>
      <c r="D1097" s="29"/>
      <c r="E1097" s="29"/>
      <c r="F1097" s="29"/>
      <c r="G1097" s="29"/>
      <c r="H1097" s="29"/>
      <c r="I1097" s="29"/>
      <c r="J1097" s="29"/>
      <c r="K1097" s="29"/>
      <c r="L1097" s="29"/>
      <c r="M1097" s="29"/>
      <c r="N1097" s="29"/>
      <c r="O1097" s="9" t="s">
        <v>79</v>
      </c>
      <c r="P1097" s="29" t="s">
        <v>4861</v>
      </c>
      <c r="Q1097" s="29" t="s">
        <v>78</v>
      </c>
      <c r="R1097" s="29"/>
      <c r="S1097" s="29"/>
      <c r="T1097" s="29"/>
      <c r="U1097" s="29"/>
      <c r="V1097" s="29"/>
      <c r="W1097" s="29"/>
      <c r="X1097" s="29"/>
      <c r="Y1097" s="24" t="s">
        <v>81</v>
      </c>
      <c r="Z1097" s="10" t="s">
        <v>414</v>
      </c>
      <c r="AA1097" s="10" t="s">
        <v>240</v>
      </c>
      <c r="AB1097" s="10" t="s">
        <v>84</v>
      </c>
      <c r="AC1097" s="10" t="s">
        <v>84</v>
      </c>
      <c r="AD1097" s="10"/>
      <c r="AE1097" s="10" t="s">
        <v>86</v>
      </c>
      <c r="AF1097" s="30" t="s">
        <v>3216</v>
      </c>
      <c r="AG1097" s="30"/>
      <c r="AH1097" s="30"/>
      <c r="AI1097" s="30"/>
      <c r="AJ1097" s="10" t="s">
        <v>4862</v>
      </c>
      <c r="AK1097" s="10" t="s">
        <v>1239</v>
      </c>
      <c r="AL1097" s="10" t="s">
        <v>4863</v>
      </c>
      <c r="AM1097" s="10" t="s">
        <v>1281</v>
      </c>
    </row>
    <row r="1098" spans="2:39" ht="45" hidden="1" customHeight="1">
      <c r="B1098" s="29" t="s">
        <v>4864</v>
      </c>
      <c r="C1098" s="29" t="s">
        <v>78</v>
      </c>
      <c r="D1098" s="29"/>
      <c r="E1098" s="29"/>
      <c r="F1098" s="29"/>
      <c r="G1098" s="29"/>
      <c r="H1098" s="29"/>
      <c r="I1098" s="29"/>
      <c r="J1098" s="29"/>
      <c r="K1098" s="29"/>
      <c r="L1098" s="29"/>
      <c r="M1098" s="29"/>
      <c r="N1098" s="29"/>
      <c r="O1098" s="9" t="s">
        <v>79</v>
      </c>
      <c r="P1098" s="29" t="s">
        <v>4865</v>
      </c>
      <c r="Q1098" s="29" t="s">
        <v>78</v>
      </c>
      <c r="R1098" s="29"/>
      <c r="S1098" s="29"/>
      <c r="T1098" s="29"/>
      <c r="U1098" s="29"/>
      <c r="V1098" s="29"/>
      <c r="W1098" s="29"/>
      <c r="X1098" s="29"/>
      <c r="Y1098" s="24" t="s">
        <v>81</v>
      </c>
      <c r="Z1098" s="10" t="s">
        <v>3681</v>
      </c>
      <c r="AA1098" s="10" t="s">
        <v>1293</v>
      </c>
      <c r="AB1098" s="10" t="s">
        <v>84</v>
      </c>
      <c r="AC1098" s="10"/>
      <c r="AD1098" s="10" t="s">
        <v>95</v>
      </c>
      <c r="AE1098" s="10" t="s">
        <v>438</v>
      </c>
      <c r="AF1098" s="30" t="s">
        <v>4866</v>
      </c>
      <c r="AG1098" s="30"/>
      <c r="AH1098" s="30"/>
      <c r="AI1098" s="30"/>
      <c r="AJ1098" s="10" t="s">
        <v>4867</v>
      </c>
      <c r="AK1098" s="10" t="s">
        <v>1239</v>
      </c>
      <c r="AL1098" s="10" t="s">
        <v>4868</v>
      </c>
      <c r="AM1098" s="10" t="s">
        <v>1241</v>
      </c>
    </row>
    <row r="1099" spans="2:39" ht="45" hidden="1" customHeight="1">
      <c r="B1099" s="29" t="s">
        <v>4869</v>
      </c>
      <c r="C1099" s="29" t="s">
        <v>78</v>
      </c>
      <c r="D1099" s="29"/>
      <c r="E1099" s="29"/>
      <c r="F1099" s="29"/>
      <c r="G1099" s="29"/>
      <c r="H1099" s="29"/>
      <c r="I1099" s="29"/>
      <c r="J1099" s="29"/>
      <c r="K1099" s="29"/>
      <c r="L1099" s="29"/>
      <c r="M1099" s="29"/>
      <c r="N1099" s="29"/>
      <c r="O1099" s="9" t="s">
        <v>79</v>
      </c>
      <c r="P1099" s="29" t="s">
        <v>4870</v>
      </c>
      <c r="Q1099" s="29" t="s">
        <v>78</v>
      </c>
      <c r="R1099" s="29"/>
      <c r="S1099" s="29"/>
      <c r="T1099" s="29"/>
      <c r="U1099" s="29"/>
      <c r="V1099" s="29"/>
      <c r="W1099" s="29"/>
      <c r="X1099" s="29"/>
      <c r="Y1099" s="24" t="s">
        <v>81</v>
      </c>
      <c r="Z1099" s="10" t="s">
        <v>331</v>
      </c>
      <c r="AA1099" s="10" t="s">
        <v>332</v>
      </c>
      <c r="AB1099" s="10" t="s">
        <v>84</v>
      </c>
      <c r="AC1099" s="10"/>
      <c r="AD1099" s="10" t="s">
        <v>85</v>
      </c>
      <c r="AE1099" s="10" t="s">
        <v>86</v>
      </c>
      <c r="AF1099" s="30" t="s">
        <v>333</v>
      </c>
      <c r="AG1099" s="30"/>
      <c r="AH1099" s="30"/>
      <c r="AI1099" s="30"/>
      <c r="AJ1099" s="10" t="s">
        <v>4871</v>
      </c>
      <c r="AK1099" s="10" t="s">
        <v>1239</v>
      </c>
      <c r="AL1099" s="10" t="s">
        <v>4872</v>
      </c>
      <c r="AM1099" s="10" t="s">
        <v>1335</v>
      </c>
    </row>
    <row r="1100" spans="2:39" ht="45" hidden="1" customHeight="1">
      <c r="B1100" s="29" t="s">
        <v>4873</v>
      </c>
      <c r="C1100" s="29" t="s">
        <v>78</v>
      </c>
      <c r="D1100" s="29"/>
      <c r="E1100" s="29"/>
      <c r="F1100" s="29"/>
      <c r="G1100" s="29"/>
      <c r="H1100" s="29"/>
      <c r="I1100" s="29"/>
      <c r="J1100" s="29"/>
      <c r="K1100" s="29"/>
      <c r="L1100" s="29"/>
      <c r="M1100" s="29"/>
      <c r="N1100" s="29"/>
      <c r="O1100" s="9" t="s">
        <v>79</v>
      </c>
      <c r="P1100" s="29" t="s">
        <v>4874</v>
      </c>
      <c r="Q1100" s="29" t="s">
        <v>78</v>
      </c>
      <c r="R1100" s="29"/>
      <c r="S1100" s="29"/>
      <c r="T1100" s="29"/>
      <c r="U1100" s="29"/>
      <c r="V1100" s="29"/>
      <c r="W1100" s="29"/>
      <c r="X1100" s="29"/>
      <c r="Y1100" s="24" t="s">
        <v>81</v>
      </c>
      <c r="Z1100" s="10" t="s">
        <v>348</v>
      </c>
      <c r="AA1100" s="10" t="s">
        <v>349</v>
      </c>
      <c r="AB1100" s="10" t="s">
        <v>84</v>
      </c>
      <c r="AC1100" s="10"/>
      <c r="AD1100" s="10" t="s">
        <v>95</v>
      </c>
      <c r="AE1100" s="10" t="s">
        <v>86</v>
      </c>
      <c r="AF1100" s="30" t="s">
        <v>528</v>
      </c>
      <c r="AG1100" s="30"/>
      <c r="AH1100" s="30"/>
      <c r="AI1100" s="30"/>
      <c r="AJ1100" s="10" t="s">
        <v>4875</v>
      </c>
      <c r="AK1100" s="10" t="s">
        <v>1239</v>
      </c>
      <c r="AL1100" s="10" t="s">
        <v>4876</v>
      </c>
      <c r="AM1100" s="10" t="s">
        <v>1281</v>
      </c>
    </row>
    <row r="1101" spans="2:39" ht="45" hidden="1" customHeight="1">
      <c r="B1101" s="29" t="s">
        <v>4877</v>
      </c>
      <c r="C1101" s="29" t="s">
        <v>78</v>
      </c>
      <c r="D1101" s="29"/>
      <c r="E1101" s="29"/>
      <c r="F1101" s="29"/>
      <c r="G1101" s="29"/>
      <c r="H1101" s="29"/>
      <c r="I1101" s="29"/>
      <c r="J1101" s="29"/>
      <c r="K1101" s="29"/>
      <c r="L1101" s="29"/>
      <c r="M1101" s="29"/>
      <c r="N1101" s="29"/>
      <c r="O1101" s="9" t="s">
        <v>79</v>
      </c>
      <c r="P1101" s="29" t="s">
        <v>4878</v>
      </c>
      <c r="Q1101" s="29" t="s">
        <v>78</v>
      </c>
      <c r="R1101" s="29"/>
      <c r="S1101" s="29"/>
      <c r="T1101" s="29"/>
      <c r="U1101" s="29"/>
      <c r="V1101" s="29"/>
      <c r="W1101" s="29"/>
      <c r="X1101" s="29"/>
      <c r="Y1101" s="24" t="s">
        <v>81</v>
      </c>
      <c r="Z1101" s="10" t="s">
        <v>396</v>
      </c>
      <c r="AA1101" s="10" t="s">
        <v>523</v>
      </c>
      <c r="AB1101" s="10" t="s">
        <v>84</v>
      </c>
      <c r="AC1101" s="10"/>
      <c r="AD1101" s="10" t="s">
        <v>95</v>
      </c>
      <c r="AE1101" s="10" t="s">
        <v>86</v>
      </c>
      <c r="AF1101" s="30" t="s">
        <v>1443</v>
      </c>
      <c r="AG1101" s="30"/>
      <c r="AH1101" s="30"/>
      <c r="AI1101" s="30"/>
      <c r="AJ1101" s="10" t="s">
        <v>4879</v>
      </c>
      <c r="AK1101" s="10" t="s">
        <v>1239</v>
      </c>
      <c r="AL1101" s="10" t="s">
        <v>4880</v>
      </c>
      <c r="AM1101" s="10" t="s">
        <v>1281</v>
      </c>
    </row>
    <row r="1102" spans="2:39" ht="45" hidden="1" customHeight="1">
      <c r="B1102" s="29" t="s">
        <v>4881</v>
      </c>
      <c r="C1102" s="29" t="s">
        <v>78</v>
      </c>
      <c r="D1102" s="29"/>
      <c r="E1102" s="29"/>
      <c r="F1102" s="29"/>
      <c r="G1102" s="29"/>
      <c r="H1102" s="29"/>
      <c r="I1102" s="29"/>
      <c r="J1102" s="29"/>
      <c r="K1102" s="29"/>
      <c r="L1102" s="29"/>
      <c r="M1102" s="29"/>
      <c r="N1102" s="29"/>
      <c r="O1102" s="9" t="s">
        <v>79</v>
      </c>
      <c r="P1102" s="29" t="s">
        <v>4882</v>
      </c>
      <c r="Q1102" s="29" t="s">
        <v>78</v>
      </c>
      <c r="R1102" s="29"/>
      <c r="S1102" s="29"/>
      <c r="T1102" s="29"/>
      <c r="U1102" s="29"/>
      <c r="V1102" s="29"/>
      <c r="W1102" s="29"/>
      <c r="X1102" s="29"/>
      <c r="Y1102" s="24" t="s">
        <v>81</v>
      </c>
      <c r="Z1102" s="10" t="s">
        <v>151</v>
      </c>
      <c r="AA1102" s="10" t="s">
        <v>152</v>
      </c>
      <c r="AB1102" s="10" t="s">
        <v>84</v>
      </c>
      <c r="AC1102" s="10"/>
      <c r="AD1102" s="10" t="s">
        <v>85</v>
      </c>
      <c r="AE1102" s="10" t="s">
        <v>86</v>
      </c>
      <c r="AF1102" s="30" t="s">
        <v>1002</v>
      </c>
      <c r="AG1102" s="30"/>
      <c r="AH1102" s="30"/>
      <c r="AI1102" s="30"/>
      <c r="AJ1102" s="10" t="s">
        <v>4883</v>
      </c>
      <c r="AK1102" s="10" t="s">
        <v>1239</v>
      </c>
      <c r="AL1102" s="10" t="s">
        <v>4884</v>
      </c>
      <c r="AM1102" s="10" t="s">
        <v>1281</v>
      </c>
    </row>
    <row r="1103" spans="2:39" ht="45" hidden="1" customHeight="1">
      <c r="B1103" s="29" t="s">
        <v>4885</v>
      </c>
      <c r="C1103" s="29" t="s">
        <v>78</v>
      </c>
      <c r="D1103" s="29"/>
      <c r="E1103" s="29"/>
      <c r="F1103" s="29"/>
      <c r="G1103" s="29"/>
      <c r="H1103" s="29"/>
      <c r="I1103" s="29"/>
      <c r="J1103" s="29"/>
      <c r="K1103" s="29"/>
      <c r="L1103" s="29"/>
      <c r="M1103" s="29"/>
      <c r="N1103" s="29"/>
      <c r="O1103" s="9" t="s">
        <v>79</v>
      </c>
      <c r="P1103" s="29" t="s">
        <v>4886</v>
      </c>
      <c r="Q1103" s="29" t="s">
        <v>78</v>
      </c>
      <c r="R1103" s="29"/>
      <c r="S1103" s="29"/>
      <c r="T1103" s="29"/>
      <c r="U1103" s="29"/>
      <c r="V1103" s="29"/>
      <c r="W1103" s="29"/>
      <c r="X1103" s="29"/>
      <c r="Y1103" s="24" t="s">
        <v>81</v>
      </c>
      <c r="Z1103" s="10" t="s">
        <v>888</v>
      </c>
      <c r="AA1103" s="10" t="s">
        <v>668</v>
      </c>
      <c r="AB1103" s="10" t="s">
        <v>84</v>
      </c>
      <c r="AC1103" s="10"/>
      <c r="AD1103" s="10" t="s">
        <v>95</v>
      </c>
      <c r="AE1103" s="10" t="s">
        <v>86</v>
      </c>
      <c r="AF1103" s="30" t="s">
        <v>4887</v>
      </c>
      <c r="AG1103" s="30"/>
      <c r="AH1103" s="30"/>
      <c r="AI1103" s="30"/>
      <c r="AJ1103" s="10" t="s">
        <v>4888</v>
      </c>
      <c r="AK1103" s="10" t="s">
        <v>1239</v>
      </c>
      <c r="AL1103" s="10" t="s">
        <v>4889</v>
      </c>
      <c r="AM1103" s="10" t="s">
        <v>1281</v>
      </c>
    </row>
    <row r="1104" spans="2:39" ht="45" hidden="1" customHeight="1">
      <c r="B1104" s="29" t="s">
        <v>4890</v>
      </c>
      <c r="C1104" s="29" t="s">
        <v>78</v>
      </c>
      <c r="D1104" s="29"/>
      <c r="E1104" s="29"/>
      <c r="F1104" s="29"/>
      <c r="G1104" s="29"/>
      <c r="H1104" s="29"/>
      <c r="I1104" s="29"/>
      <c r="J1104" s="29"/>
      <c r="K1104" s="29"/>
      <c r="L1104" s="29"/>
      <c r="M1104" s="29"/>
      <c r="N1104" s="29"/>
      <c r="O1104" s="9" t="s">
        <v>79</v>
      </c>
      <c r="P1104" s="29" t="s">
        <v>4891</v>
      </c>
      <c r="Q1104" s="29" t="s">
        <v>78</v>
      </c>
      <c r="R1104" s="29"/>
      <c r="S1104" s="29"/>
      <c r="T1104" s="29"/>
      <c r="U1104" s="29"/>
      <c r="V1104" s="29"/>
      <c r="W1104" s="29"/>
      <c r="X1104" s="29"/>
      <c r="Y1104" s="24" t="s">
        <v>81</v>
      </c>
      <c r="Z1104" s="10" t="s">
        <v>625</v>
      </c>
      <c r="AA1104" s="10" t="s">
        <v>626</v>
      </c>
      <c r="AB1104" s="10" t="s">
        <v>84</v>
      </c>
      <c r="AC1104" s="10"/>
      <c r="AD1104" s="10" t="s">
        <v>95</v>
      </c>
      <c r="AE1104" s="10" t="s">
        <v>86</v>
      </c>
      <c r="AF1104" s="30" t="s">
        <v>1143</v>
      </c>
      <c r="AG1104" s="30"/>
      <c r="AH1104" s="30"/>
      <c r="AI1104" s="30"/>
      <c r="AJ1104" s="10" t="s">
        <v>4892</v>
      </c>
      <c r="AK1104" s="10" t="s">
        <v>1239</v>
      </c>
      <c r="AL1104" s="10" t="s">
        <v>4893</v>
      </c>
      <c r="AM1104" s="10" t="s">
        <v>1281</v>
      </c>
    </row>
    <row r="1105" spans="2:39" ht="45" hidden="1" customHeight="1">
      <c r="B1105" s="29" t="s">
        <v>4894</v>
      </c>
      <c r="C1105" s="29" t="s">
        <v>78</v>
      </c>
      <c r="D1105" s="29"/>
      <c r="E1105" s="29"/>
      <c r="F1105" s="29"/>
      <c r="G1105" s="29"/>
      <c r="H1105" s="29"/>
      <c r="I1105" s="29"/>
      <c r="J1105" s="29"/>
      <c r="K1105" s="29"/>
      <c r="L1105" s="29"/>
      <c r="M1105" s="29"/>
      <c r="N1105" s="29"/>
      <c r="O1105" s="9" t="s">
        <v>79</v>
      </c>
      <c r="P1105" s="29" t="s">
        <v>4895</v>
      </c>
      <c r="Q1105" s="29" t="s">
        <v>78</v>
      </c>
      <c r="R1105" s="29"/>
      <c r="S1105" s="29"/>
      <c r="T1105" s="29"/>
      <c r="U1105" s="29"/>
      <c r="V1105" s="29"/>
      <c r="W1105" s="29"/>
      <c r="X1105" s="29"/>
      <c r="Y1105" s="24" t="s">
        <v>81</v>
      </c>
      <c r="Z1105" s="10" t="s">
        <v>158</v>
      </c>
      <c r="AA1105" s="10" t="s">
        <v>159</v>
      </c>
      <c r="AB1105" s="10" t="s">
        <v>84</v>
      </c>
      <c r="AC1105" s="10" t="s">
        <v>84</v>
      </c>
      <c r="AD1105" s="10"/>
      <c r="AE1105" s="10" t="s">
        <v>86</v>
      </c>
      <c r="AF1105" s="30" t="s">
        <v>1025</v>
      </c>
      <c r="AG1105" s="30"/>
      <c r="AH1105" s="30"/>
      <c r="AI1105" s="30"/>
      <c r="AJ1105" s="10" t="s">
        <v>4896</v>
      </c>
      <c r="AK1105" s="10" t="s">
        <v>1239</v>
      </c>
      <c r="AL1105" s="10" t="s">
        <v>4897</v>
      </c>
      <c r="AM1105" s="10" t="s">
        <v>4898</v>
      </c>
    </row>
    <row r="1106" spans="2:39" ht="45" hidden="1" customHeight="1">
      <c r="B1106" s="29" t="s">
        <v>4899</v>
      </c>
      <c r="C1106" s="29" t="s">
        <v>78</v>
      </c>
      <c r="D1106" s="29"/>
      <c r="E1106" s="29"/>
      <c r="F1106" s="29"/>
      <c r="G1106" s="29"/>
      <c r="H1106" s="29"/>
      <c r="I1106" s="29"/>
      <c r="J1106" s="29"/>
      <c r="K1106" s="29"/>
      <c r="L1106" s="29"/>
      <c r="M1106" s="29"/>
      <c r="N1106" s="29"/>
      <c r="O1106" s="9" t="s">
        <v>79</v>
      </c>
      <c r="P1106" s="29" t="s">
        <v>4900</v>
      </c>
      <c r="Q1106" s="29" t="s">
        <v>78</v>
      </c>
      <c r="R1106" s="29"/>
      <c r="S1106" s="29"/>
      <c r="T1106" s="29"/>
      <c r="U1106" s="29"/>
      <c r="V1106" s="29"/>
      <c r="W1106" s="29"/>
      <c r="X1106" s="29"/>
      <c r="Y1106" s="24" t="s">
        <v>81</v>
      </c>
      <c r="Z1106" s="10" t="s">
        <v>1293</v>
      </c>
      <c r="AA1106" s="10" t="s">
        <v>133</v>
      </c>
      <c r="AB1106" s="10" t="s">
        <v>84</v>
      </c>
      <c r="AC1106" s="10" t="s">
        <v>84</v>
      </c>
      <c r="AD1106" s="10"/>
      <c r="AE1106" s="10" t="s">
        <v>86</v>
      </c>
      <c r="AF1106" s="30" t="s">
        <v>4901</v>
      </c>
      <c r="AG1106" s="30"/>
      <c r="AH1106" s="30"/>
      <c r="AI1106" s="30"/>
      <c r="AJ1106" s="10" t="s">
        <v>4902</v>
      </c>
      <c r="AK1106" s="10" t="s">
        <v>1239</v>
      </c>
      <c r="AL1106" s="10" t="s">
        <v>4903</v>
      </c>
      <c r="AM1106" s="10" t="s">
        <v>1247</v>
      </c>
    </row>
    <row r="1107" spans="2:39" ht="45" hidden="1" customHeight="1">
      <c r="B1107" s="29" t="s">
        <v>4904</v>
      </c>
      <c r="C1107" s="29" t="s">
        <v>78</v>
      </c>
      <c r="D1107" s="29"/>
      <c r="E1107" s="29"/>
      <c r="F1107" s="29"/>
      <c r="G1107" s="29"/>
      <c r="H1107" s="29"/>
      <c r="I1107" s="29"/>
      <c r="J1107" s="29"/>
      <c r="K1107" s="29"/>
      <c r="L1107" s="29"/>
      <c r="M1107" s="29"/>
      <c r="N1107" s="29"/>
      <c r="O1107" s="9" t="s">
        <v>79</v>
      </c>
      <c r="P1107" s="29" t="s">
        <v>4905</v>
      </c>
      <c r="Q1107" s="29" t="s">
        <v>78</v>
      </c>
      <c r="R1107" s="29"/>
      <c r="S1107" s="29"/>
      <c r="T1107" s="29"/>
      <c r="U1107" s="29"/>
      <c r="V1107" s="29"/>
      <c r="W1107" s="29"/>
      <c r="X1107" s="29"/>
      <c r="Y1107" s="24" t="s">
        <v>81</v>
      </c>
      <c r="Z1107" s="10" t="s">
        <v>240</v>
      </c>
      <c r="AA1107" s="10" t="s">
        <v>220</v>
      </c>
      <c r="AB1107" s="10" t="s">
        <v>84</v>
      </c>
      <c r="AC1107" s="10" t="s">
        <v>84</v>
      </c>
      <c r="AD1107" s="10"/>
      <c r="AE1107" s="10" t="s">
        <v>86</v>
      </c>
      <c r="AF1107" s="30" t="s">
        <v>241</v>
      </c>
      <c r="AG1107" s="30"/>
      <c r="AH1107" s="30"/>
      <c r="AI1107" s="30"/>
      <c r="AJ1107" s="10" t="s">
        <v>4906</v>
      </c>
      <c r="AK1107" s="10" t="s">
        <v>1239</v>
      </c>
      <c r="AL1107" s="10" t="s">
        <v>4907</v>
      </c>
      <c r="AM1107" s="10" t="s">
        <v>4908</v>
      </c>
    </row>
    <row r="1108" spans="2:39" ht="45" hidden="1" customHeight="1">
      <c r="B1108" s="29" t="s">
        <v>4909</v>
      </c>
      <c r="C1108" s="29" t="s">
        <v>78</v>
      </c>
      <c r="D1108" s="29"/>
      <c r="E1108" s="29"/>
      <c r="F1108" s="29"/>
      <c r="G1108" s="29"/>
      <c r="H1108" s="29"/>
      <c r="I1108" s="29"/>
      <c r="J1108" s="29"/>
      <c r="K1108" s="29"/>
      <c r="L1108" s="29"/>
      <c r="M1108" s="29"/>
      <c r="N1108" s="29"/>
      <c r="O1108" s="9" t="s">
        <v>79</v>
      </c>
      <c r="P1108" s="29" t="s">
        <v>4910</v>
      </c>
      <c r="Q1108" s="29" t="s">
        <v>78</v>
      </c>
      <c r="R1108" s="29"/>
      <c r="S1108" s="29"/>
      <c r="T1108" s="29"/>
      <c r="U1108" s="29"/>
      <c r="V1108" s="29"/>
      <c r="W1108" s="29"/>
      <c r="X1108" s="29"/>
      <c r="Y1108" s="24" t="s">
        <v>81</v>
      </c>
      <c r="Z1108" s="10" t="s">
        <v>240</v>
      </c>
      <c r="AA1108" s="10" t="s">
        <v>220</v>
      </c>
      <c r="AB1108" s="10" t="s">
        <v>84</v>
      </c>
      <c r="AC1108" s="10" t="s">
        <v>84</v>
      </c>
      <c r="AD1108" s="10"/>
      <c r="AE1108" s="10" t="s">
        <v>86</v>
      </c>
      <c r="AF1108" s="30" t="s">
        <v>4911</v>
      </c>
      <c r="AG1108" s="30"/>
      <c r="AH1108" s="30"/>
      <c r="AI1108" s="30"/>
      <c r="AJ1108" s="10" t="s">
        <v>4912</v>
      </c>
      <c r="AK1108" s="10" t="s">
        <v>1239</v>
      </c>
      <c r="AL1108" s="10" t="s">
        <v>4913</v>
      </c>
      <c r="AM1108" s="10" t="s">
        <v>1247</v>
      </c>
    </row>
    <row r="1109" spans="2:39" ht="45" hidden="1" customHeight="1">
      <c r="B1109" s="29" t="s">
        <v>4914</v>
      </c>
      <c r="C1109" s="29" t="s">
        <v>78</v>
      </c>
      <c r="D1109" s="29"/>
      <c r="E1109" s="29"/>
      <c r="F1109" s="29"/>
      <c r="G1109" s="29"/>
      <c r="H1109" s="29"/>
      <c r="I1109" s="29"/>
      <c r="J1109" s="29"/>
      <c r="K1109" s="29"/>
      <c r="L1109" s="29"/>
      <c r="M1109" s="29"/>
      <c r="N1109" s="29"/>
      <c r="O1109" s="9" t="s">
        <v>79</v>
      </c>
      <c r="P1109" s="29" t="s">
        <v>4915</v>
      </c>
      <c r="Q1109" s="29" t="s">
        <v>78</v>
      </c>
      <c r="R1109" s="29"/>
      <c r="S1109" s="29"/>
      <c r="T1109" s="29"/>
      <c r="U1109" s="29"/>
      <c r="V1109" s="29"/>
      <c r="W1109" s="29"/>
      <c r="X1109" s="29"/>
      <c r="Y1109" s="24" t="s">
        <v>81</v>
      </c>
      <c r="Z1109" s="10" t="s">
        <v>363</v>
      </c>
      <c r="AA1109" s="10" t="s">
        <v>364</v>
      </c>
      <c r="AB1109" s="10" t="s">
        <v>84</v>
      </c>
      <c r="AC1109" s="10" t="s">
        <v>84</v>
      </c>
      <c r="AD1109" s="10"/>
      <c r="AE1109" s="10" t="s">
        <v>86</v>
      </c>
      <c r="AF1109" s="30" t="s">
        <v>4916</v>
      </c>
      <c r="AG1109" s="30"/>
      <c r="AH1109" s="30"/>
      <c r="AI1109" s="30"/>
      <c r="AJ1109" s="10" t="s">
        <v>4917</v>
      </c>
      <c r="AK1109" s="10" t="s">
        <v>1239</v>
      </c>
      <c r="AL1109" s="10" t="s">
        <v>4918</v>
      </c>
      <c r="AM1109" s="10" t="s">
        <v>4919</v>
      </c>
    </row>
    <row r="1110" spans="2:39" ht="45" hidden="1" customHeight="1">
      <c r="B1110" s="29" t="s">
        <v>4920</v>
      </c>
      <c r="C1110" s="29" t="s">
        <v>78</v>
      </c>
      <c r="D1110" s="29"/>
      <c r="E1110" s="29"/>
      <c r="F1110" s="29"/>
      <c r="G1110" s="29"/>
      <c r="H1110" s="29"/>
      <c r="I1110" s="29"/>
      <c r="J1110" s="29"/>
      <c r="K1110" s="29"/>
      <c r="L1110" s="29"/>
      <c r="M1110" s="29"/>
      <c r="N1110" s="29"/>
      <c r="O1110" s="9" t="s">
        <v>79</v>
      </c>
      <c r="P1110" s="29" t="s">
        <v>4921</v>
      </c>
      <c r="Q1110" s="29" t="s">
        <v>78</v>
      </c>
      <c r="R1110" s="29"/>
      <c r="S1110" s="29"/>
      <c r="T1110" s="29"/>
      <c r="U1110" s="29"/>
      <c r="V1110" s="29"/>
      <c r="W1110" s="29"/>
      <c r="X1110" s="29"/>
      <c r="Y1110" s="24" t="s">
        <v>81</v>
      </c>
      <c r="Z1110" s="10" t="s">
        <v>273</v>
      </c>
      <c r="AA1110" s="10" t="s">
        <v>755</v>
      </c>
      <c r="AB1110" s="10" t="s">
        <v>84</v>
      </c>
      <c r="AC1110" s="10" t="s">
        <v>84</v>
      </c>
      <c r="AD1110" s="10"/>
      <c r="AE1110" s="10" t="s">
        <v>86</v>
      </c>
      <c r="AF1110" s="30" t="s">
        <v>2903</v>
      </c>
      <c r="AG1110" s="30"/>
      <c r="AH1110" s="30"/>
      <c r="AI1110" s="30"/>
      <c r="AJ1110" s="10" t="s">
        <v>4922</v>
      </c>
      <c r="AK1110" s="10" t="s">
        <v>1239</v>
      </c>
      <c r="AL1110" s="10" t="s">
        <v>4923</v>
      </c>
      <c r="AM1110" s="10" t="s">
        <v>1281</v>
      </c>
    </row>
    <row r="1111" spans="2:39" ht="45" hidden="1" customHeight="1">
      <c r="B1111" s="29" t="s">
        <v>4924</v>
      </c>
      <c r="C1111" s="29" t="s">
        <v>78</v>
      </c>
      <c r="D1111" s="29"/>
      <c r="E1111" s="29"/>
      <c r="F1111" s="29"/>
      <c r="G1111" s="29"/>
      <c r="H1111" s="29"/>
      <c r="I1111" s="29"/>
      <c r="J1111" s="29"/>
      <c r="K1111" s="29"/>
      <c r="L1111" s="29"/>
      <c r="M1111" s="29"/>
      <c r="N1111" s="29"/>
      <c r="O1111" s="9" t="s">
        <v>79</v>
      </c>
      <c r="P1111" s="29" t="s">
        <v>4925</v>
      </c>
      <c r="Q1111" s="29" t="s">
        <v>78</v>
      </c>
      <c r="R1111" s="29"/>
      <c r="S1111" s="29"/>
      <c r="T1111" s="29"/>
      <c r="U1111" s="29"/>
      <c r="V1111" s="29"/>
      <c r="W1111" s="29"/>
      <c r="X1111" s="29"/>
      <c r="Y1111" s="24" t="s">
        <v>81</v>
      </c>
      <c r="Z1111" s="10" t="s">
        <v>133</v>
      </c>
      <c r="AA1111" s="10" t="s">
        <v>134</v>
      </c>
      <c r="AB1111" s="10" t="s">
        <v>84</v>
      </c>
      <c r="AC1111" s="10" t="s">
        <v>84</v>
      </c>
      <c r="AD1111" s="10"/>
      <c r="AE1111" s="10" t="s">
        <v>86</v>
      </c>
      <c r="AF1111" s="30" t="s">
        <v>663</v>
      </c>
      <c r="AG1111" s="30"/>
      <c r="AH1111" s="30"/>
      <c r="AI1111" s="30"/>
      <c r="AJ1111" s="10" t="s">
        <v>4926</v>
      </c>
      <c r="AK1111" s="10" t="s">
        <v>1239</v>
      </c>
      <c r="AL1111" s="10" t="s">
        <v>4927</v>
      </c>
      <c r="AM1111" s="10" t="s">
        <v>1978</v>
      </c>
    </row>
    <row r="1112" spans="2:39" ht="45" hidden="1" customHeight="1">
      <c r="B1112" s="29" t="s">
        <v>4928</v>
      </c>
      <c r="C1112" s="29" t="s">
        <v>78</v>
      </c>
      <c r="D1112" s="29"/>
      <c r="E1112" s="29"/>
      <c r="F1112" s="29"/>
      <c r="G1112" s="29"/>
      <c r="H1112" s="29"/>
      <c r="I1112" s="29"/>
      <c r="J1112" s="29"/>
      <c r="K1112" s="29"/>
      <c r="L1112" s="29"/>
      <c r="M1112" s="29"/>
      <c r="N1112" s="29"/>
      <c r="O1112" s="9" t="s">
        <v>79</v>
      </c>
      <c r="P1112" s="29" t="s">
        <v>4929</v>
      </c>
      <c r="Q1112" s="29" t="s">
        <v>78</v>
      </c>
      <c r="R1112" s="29"/>
      <c r="S1112" s="29"/>
      <c r="T1112" s="29"/>
      <c r="U1112" s="29"/>
      <c r="V1112" s="29"/>
      <c r="W1112" s="29"/>
      <c r="X1112" s="29"/>
      <c r="Y1112" s="24" t="s">
        <v>81</v>
      </c>
      <c r="Z1112" s="10" t="s">
        <v>133</v>
      </c>
      <c r="AA1112" s="10" t="s">
        <v>134</v>
      </c>
      <c r="AB1112" s="10" t="s">
        <v>84</v>
      </c>
      <c r="AC1112" s="10" t="s">
        <v>84</v>
      </c>
      <c r="AD1112" s="10"/>
      <c r="AE1112" s="10" t="s">
        <v>86</v>
      </c>
      <c r="AF1112" s="30" t="s">
        <v>135</v>
      </c>
      <c r="AG1112" s="30"/>
      <c r="AH1112" s="30"/>
      <c r="AI1112" s="30"/>
      <c r="AJ1112" s="10" t="s">
        <v>4930</v>
      </c>
      <c r="AK1112" s="10" t="s">
        <v>1239</v>
      </c>
      <c r="AL1112" s="10" t="s">
        <v>4931</v>
      </c>
      <c r="AM1112" s="10" t="s">
        <v>4932</v>
      </c>
    </row>
    <row r="1113" spans="2:39" ht="45" hidden="1" customHeight="1">
      <c r="B1113" s="29" t="s">
        <v>4933</v>
      </c>
      <c r="C1113" s="29" t="s">
        <v>78</v>
      </c>
      <c r="D1113" s="29"/>
      <c r="E1113" s="29"/>
      <c r="F1113" s="29"/>
      <c r="G1113" s="29"/>
      <c r="H1113" s="29"/>
      <c r="I1113" s="29"/>
      <c r="J1113" s="29"/>
      <c r="K1113" s="29"/>
      <c r="L1113" s="29"/>
      <c r="M1113" s="29"/>
      <c r="N1113" s="29"/>
      <c r="O1113" s="9" t="s">
        <v>79</v>
      </c>
      <c r="P1113" s="29" t="s">
        <v>4934</v>
      </c>
      <c r="Q1113" s="29" t="s">
        <v>78</v>
      </c>
      <c r="R1113" s="29"/>
      <c r="S1113" s="29"/>
      <c r="T1113" s="29"/>
      <c r="U1113" s="29"/>
      <c r="V1113" s="29"/>
      <c r="W1113" s="29"/>
      <c r="X1113" s="29"/>
      <c r="Y1113" s="24" t="s">
        <v>1237</v>
      </c>
      <c r="Z1113" s="10" t="s">
        <v>158</v>
      </c>
      <c r="AA1113" s="10" t="s">
        <v>159</v>
      </c>
      <c r="AB1113" s="10" t="s">
        <v>84</v>
      </c>
      <c r="AC1113" s="10" t="s">
        <v>84</v>
      </c>
      <c r="AD1113" s="10"/>
      <c r="AE1113" s="10" t="s">
        <v>86</v>
      </c>
      <c r="AF1113" s="30" t="s">
        <v>1025</v>
      </c>
      <c r="AG1113" s="30"/>
      <c r="AH1113" s="30"/>
      <c r="AI1113" s="30"/>
      <c r="AJ1113" s="10" t="s">
        <v>4935</v>
      </c>
      <c r="AK1113" s="10" t="s">
        <v>1239</v>
      </c>
      <c r="AL1113" s="10" t="s">
        <v>4936</v>
      </c>
      <c r="AM1113" s="10" t="s">
        <v>1241</v>
      </c>
    </row>
    <row r="1114" spans="2:39" ht="45" hidden="1" customHeight="1">
      <c r="B1114" s="29" t="s">
        <v>4937</v>
      </c>
      <c r="C1114" s="29" t="s">
        <v>78</v>
      </c>
      <c r="D1114" s="29"/>
      <c r="E1114" s="29"/>
      <c r="F1114" s="29"/>
      <c r="G1114" s="29"/>
      <c r="H1114" s="29"/>
      <c r="I1114" s="29"/>
      <c r="J1114" s="29"/>
      <c r="K1114" s="29"/>
      <c r="L1114" s="29"/>
      <c r="M1114" s="29"/>
      <c r="N1114" s="29"/>
      <c r="O1114" s="9" t="s">
        <v>79</v>
      </c>
      <c r="P1114" s="29" t="s">
        <v>4938</v>
      </c>
      <c r="Q1114" s="29" t="s">
        <v>78</v>
      </c>
      <c r="R1114" s="29"/>
      <c r="S1114" s="29"/>
      <c r="T1114" s="29"/>
      <c r="U1114" s="29"/>
      <c r="V1114" s="29"/>
      <c r="W1114" s="29"/>
      <c r="X1114" s="29"/>
      <c r="Y1114" s="24" t="s">
        <v>1237</v>
      </c>
      <c r="Z1114" s="10" t="s">
        <v>320</v>
      </c>
      <c r="AA1114" s="10" t="s">
        <v>497</v>
      </c>
      <c r="AB1114" s="10" t="s">
        <v>84</v>
      </c>
      <c r="AC1114" s="10" t="s">
        <v>84</v>
      </c>
      <c r="AD1114" s="10"/>
      <c r="AE1114" s="10" t="s">
        <v>86</v>
      </c>
      <c r="AF1114" s="30" t="s">
        <v>587</v>
      </c>
      <c r="AG1114" s="30"/>
      <c r="AH1114" s="30"/>
      <c r="AI1114" s="30"/>
      <c r="AJ1114" s="10" t="s">
        <v>4939</v>
      </c>
      <c r="AK1114" s="10" t="s">
        <v>1239</v>
      </c>
      <c r="AL1114" s="10" t="s">
        <v>4940</v>
      </c>
      <c r="AM1114" s="10" t="s">
        <v>1241</v>
      </c>
    </row>
    <row r="1115" spans="2:39" ht="45" hidden="1" customHeight="1">
      <c r="B1115" s="29" t="s">
        <v>4941</v>
      </c>
      <c r="C1115" s="29" t="s">
        <v>78</v>
      </c>
      <c r="D1115" s="29"/>
      <c r="E1115" s="29"/>
      <c r="F1115" s="29"/>
      <c r="G1115" s="29"/>
      <c r="H1115" s="29"/>
      <c r="I1115" s="29"/>
      <c r="J1115" s="29"/>
      <c r="K1115" s="29"/>
      <c r="L1115" s="29"/>
      <c r="M1115" s="29"/>
      <c r="N1115" s="29"/>
      <c r="O1115" s="9" t="s">
        <v>79</v>
      </c>
      <c r="P1115" s="29" t="s">
        <v>4942</v>
      </c>
      <c r="Q1115" s="29" t="s">
        <v>78</v>
      </c>
      <c r="R1115" s="29"/>
      <c r="S1115" s="29"/>
      <c r="T1115" s="29"/>
      <c r="U1115" s="29"/>
      <c r="V1115" s="29"/>
      <c r="W1115" s="29"/>
      <c r="X1115" s="29"/>
      <c r="Y1115" s="24" t="s">
        <v>1237</v>
      </c>
      <c r="Z1115" s="10" t="s">
        <v>133</v>
      </c>
      <c r="AA1115" s="10" t="s">
        <v>134</v>
      </c>
      <c r="AB1115" s="10" t="s">
        <v>84</v>
      </c>
      <c r="AC1115" s="10" t="s">
        <v>84</v>
      </c>
      <c r="AD1115" s="10"/>
      <c r="AE1115" s="10" t="s">
        <v>86</v>
      </c>
      <c r="AF1115" s="30" t="s">
        <v>135</v>
      </c>
      <c r="AG1115" s="30"/>
      <c r="AH1115" s="30"/>
      <c r="AI1115" s="30"/>
      <c r="AJ1115" s="10" t="s">
        <v>4943</v>
      </c>
      <c r="AK1115" s="10" t="s">
        <v>1239</v>
      </c>
      <c r="AL1115" s="10" t="s">
        <v>4944</v>
      </c>
      <c r="AM1115" s="10" t="s">
        <v>1241</v>
      </c>
    </row>
    <row r="1116" spans="2:39" ht="45" hidden="1" customHeight="1">
      <c r="B1116" s="29" t="s">
        <v>4945</v>
      </c>
      <c r="C1116" s="29" t="s">
        <v>78</v>
      </c>
      <c r="D1116" s="29"/>
      <c r="E1116" s="29"/>
      <c r="F1116" s="29"/>
      <c r="G1116" s="29"/>
      <c r="H1116" s="29"/>
      <c r="I1116" s="29"/>
      <c r="J1116" s="29"/>
      <c r="K1116" s="29"/>
      <c r="L1116" s="29"/>
      <c r="M1116" s="29"/>
      <c r="N1116" s="29"/>
      <c r="O1116" s="9" t="s">
        <v>79</v>
      </c>
      <c r="P1116" s="29" t="s">
        <v>4946</v>
      </c>
      <c r="Q1116" s="29" t="s">
        <v>78</v>
      </c>
      <c r="R1116" s="29"/>
      <c r="S1116" s="29"/>
      <c r="T1116" s="29"/>
      <c r="U1116" s="29"/>
      <c r="V1116" s="29"/>
      <c r="W1116" s="29"/>
      <c r="X1116" s="29"/>
      <c r="Y1116" s="24" t="s">
        <v>81</v>
      </c>
      <c r="Z1116" s="10" t="s">
        <v>351</v>
      </c>
      <c r="AA1116" s="10" t="s">
        <v>352</v>
      </c>
      <c r="AB1116" s="10" t="s">
        <v>84</v>
      </c>
      <c r="AC1116" s="10"/>
      <c r="AD1116" s="10" t="s">
        <v>95</v>
      </c>
      <c r="AE1116" s="10" t="s">
        <v>86</v>
      </c>
      <c r="AF1116" s="30" t="s">
        <v>2703</v>
      </c>
      <c r="AG1116" s="30"/>
      <c r="AH1116" s="30"/>
      <c r="AI1116" s="30"/>
      <c r="AJ1116" s="10" t="s">
        <v>4947</v>
      </c>
      <c r="AK1116" s="10" t="s">
        <v>1239</v>
      </c>
      <c r="AL1116" s="10" t="s">
        <v>4948</v>
      </c>
      <c r="AM1116" s="10" t="s">
        <v>1297</v>
      </c>
    </row>
    <row r="1117" spans="2:39" ht="45" hidden="1" customHeight="1">
      <c r="B1117" s="29" t="s">
        <v>4949</v>
      </c>
      <c r="C1117" s="29" t="s">
        <v>78</v>
      </c>
      <c r="D1117" s="29"/>
      <c r="E1117" s="29"/>
      <c r="F1117" s="29"/>
      <c r="G1117" s="29"/>
      <c r="H1117" s="29"/>
      <c r="I1117" s="29"/>
      <c r="J1117" s="29"/>
      <c r="K1117" s="29"/>
      <c r="L1117" s="29"/>
      <c r="M1117" s="29"/>
      <c r="N1117" s="29"/>
      <c r="O1117" s="9" t="s">
        <v>79</v>
      </c>
      <c r="P1117" s="29" t="s">
        <v>4950</v>
      </c>
      <c r="Q1117" s="29" t="s">
        <v>78</v>
      </c>
      <c r="R1117" s="29"/>
      <c r="S1117" s="29"/>
      <c r="T1117" s="29"/>
      <c r="U1117" s="29"/>
      <c r="V1117" s="29"/>
      <c r="W1117" s="29"/>
      <c r="X1117" s="29"/>
      <c r="Y1117" s="24" t="s">
        <v>81</v>
      </c>
      <c r="Z1117" s="10" t="s">
        <v>348</v>
      </c>
      <c r="AA1117" s="10" t="s">
        <v>349</v>
      </c>
      <c r="AB1117" s="10" t="s">
        <v>84</v>
      </c>
      <c r="AC1117" s="10"/>
      <c r="AD1117" s="10" t="s">
        <v>95</v>
      </c>
      <c r="AE1117" s="10" t="s">
        <v>86</v>
      </c>
      <c r="AF1117" s="30" t="s">
        <v>4951</v>
      </c>
      <c r="AG1117" s="30"/>
      <c r="AH1117" s="30"/>
      <c r="AI1117" s="30"/>
      <c r="AJ1117" s="10" t="s">
        <v>4952</v>
      </c>
      <c r="AK1117" s="10" t="s">
        <v>1239</v>
      </c>
      <c r="AL1117" s="10" t="s">
        <v>4953</v>
      </c>
      <c r="AM1117" s="10" t="s">
        <v>1241</v>
      </c>
    </row>
    <row r="1118" spans="2:39" ht="45" hidden="1" customHeight="1">
      <c r="B1118" s="29" t="s">
        <v>4954</v>
      </c>
      <c r="C1118" s="29" t="s">
        <v>78</v>
      </c>
      <c r="D1118" s="29"/>
      <c r="E1118" s="29"/>
      <c r="F1118" s="29"/>
      <c r="G1118" s="29"/>
      <c r="H1118" s="29"/>
      <c r="I1118" s="29"/>
      <c r="J1118" s="29"/>
      <c r="K1118" s="29"/>
      <c r="L1118" s="29"/>
      <c r="M1118" s="29"/>
      <c r="N1118" s="29"/>
      <c r="O1118" s="9" t="s">
        <v>79</v>
      </c>
      <c r="P1118" s="29" t="s">
        <v>4955</v>
      </c>
      <c r="Q1118" s="29" t="s">
        <v>78</v>
      </c>
      <c r="R1118" s="29"/>
      <c r="S1118" s="29"/>
      <c r="T1118" s="29"/>
      <c r="U1118" s="29"/>
      <c r="V1118" s="29"/>
      <c r="W1118" s="29"/>
      <c r="X1118" s="29"/>
      <c r="Y1118" s="24" t="s">
        <v>1237</v>
      </c>
      <c r="Z1118" s="10" t="s">
        <v>476</v>
      </c>
      <c r="AA1118" s="10" t="s">
        <v>477</v>
      </c>
      <c r="AB1118" s="10" t="s">
        <v>84</v>
      </c>
      <c r="AC1118" s="10" t="s">
        <v>84</v>
      </c>
      <c r="AD1118" s="10"/>
      <c r="AE1118" s="10" t="s">
        <v>86</v>
      </c>
      <c r="AF1118" s="30" t="s">
        <v>695</v>
      </c>
      <c r="AG1118" s="30"/>
      <c r="AH1118" s="30"/>
      <c r="AI1118" s="30"/>
      <c r="AJ1118" s="10" t="s">
        <v>4956</v>
      </c>
      <c r="AK1118" s="10" t="s">
        <v>1239</v>
      </c>
      <c r="AL1118" s="10" t="s">
        <v>4957</v>
      </c>
      <c r="AM1118" s="10" t="s">
        <v>1241</v>
      </c>
    </row>
    <row r="1119" spans="2:39" ht="45" hidden="1" customHeight="1">
      <c r="B1119" s="29" t="s">
        <v>4958</v>
      </c>
      <c r="C1119" s="29" t="s">
        <v>78</v>
      </c>
      <c r="D1119" s="29"/>
      <c r="E1119" s="29"/>
      <c r="F1119" s="29"/>
      <c r="G1119" s="29"/>
      <c r="H1119" s="29"/>
      <c r="I1119" s="29"/>
      <c r="J1119" s="29"/>
      <c r="K1119" s="29"/>
      <c r="L1119" s="29"/>
      <c r="M1119" s="29"/>
      <c r="N1119" s="29"/>
      <c r="O1119" s="9" t="s">
        <v>79</v>
      </c>
      <c r="P1119" s="29" t="s">
        <v>4959</v>
      </c>
      <c r="Q1119" s="29" t="s">
        <v>78</v>
      </c>
      <c r="R1119" s="29"/>
      <c r="S1119" s="29"/>
      <c r="T1119" s="29"/>
      <c r="U1119" s="29"/>
      <c r="V1119" s="29"/>
      <c r="W1119" s="29"/>
      <c r="X1119" s="29"/>
      <c r="Y1119" s="24" t="s">
        <v>81</v>
      </c>
      <c r="Z1119" s="10" t="s">
        <v>133</v>
      </c>
      <c r="AA1119" s="10" t="s">
        <v>134</v>
      </c>
      <c r="AB1119" s="10" t="s">
        <v>84</v>
      </c>
      <c r="AC1119" s="10" t="s">
        <v>84</v>
      </c>
      <c r="AD1119" s="10"/>
      <c r="AE1119" s="10" t="s">
        <v>86</v>
      </c>
      <c r="AF1119" s="30" t="s">
        <v>663</v>
      </c>
      <c r="AG1119" s="30"/>
      <c r="AH1119" s="30"/>
      <c r="AI1119" s="30"/>
      <c r="AJ1119" s="10" t="s">
        <v>4960</v>
      </c>
      <c r="AK1119" s="10" t="s">
        <v>1239</v>
      </c>
      <c r="AL1119" s="10" t="s">
        <v>4961</v>
      </c>
      <c r="AM1119" s="10" t="s">
        <v>1247</v>
      </c>
    </row>
    <row r="1120" spans="2:39" ht="45" hidden="1" customHeight="1">
      <c r="B1120" s="29" t="s">
        <v>4962</v>
      </c>
      <c r="C1120" s="29" t="s">
        <v>78</v>
      </c>
      <c r="D1120" s="29"/>
      <c r="E1120" s="29"/>
      <c r="F1120" s="29"/>
      <c r="G1120" s="29"/>
      <c r="H1120" s="29"/>
      <c r="I1120" s="29"/>
      <c r="J1120" s="29"/>
      <c r="K1120" s="29"/>
      <c r="L1120" s="29"/>
      <c r="M1120" s="29"/>
      <c r="N1120" s="29"/>
      <c r="O1120" s="9" t="s">
        <v>79</v>
      </c>
      <c r="P1120" s="29" t="s">
        <v>4963</v>
      </c>
      <c r="Q1120" s="29" t="s">
        <v>78</v>
      </c>
      <c r="R1120" s="29"/>
      <c r="S1120" s="29"/>
      <c r="T1120" s="29"/>
      <c r="U1120" s="29"/>
      <c r="V1120" s="29"/>
      <c r="W1120" s="29"/>
      <c r="X1120" s="29"/>
      <c r="Y1120" s="24" t="s">
        <v>81</v>
      </c>
      <c r="Z1120" s="10" t="s">
        <v>1166</v>
      </c>
      <c r="AA1120" s="10" t="s">
        <v>1167</v>
      </c>
      <c r="AB1120" s="10" t="s">
        <v>84</v>
      </c>
      <c r="AC1120" s="10"/>
      <c r="AD1120" s="10" t="s">
        <v>85</v>
      </c>
      <c r="AE1120" s="10" t="s">
        <v>86</v>
      </c>
      <c r="AF1120" s="30" t="s">
        <v>4964</v>
      </c>
      <c r="AG1120" s="30"/>
      <c r="AH1120" s="30"/>
      <c r="AI1120" s="30"/>
      <c r="AJ1120" s="10" t="s">
        <v>4965</v>
      </c>
      <c r="AK1120" s="10" t="s">
        <v>1239</v>
      </c>
      <c r="AL1120" s="10" t="s">
        <v>4966</v>
      </c>
      <c r="AM1120" s="10" t="s">
        <v>1247</v>
      </c>
    </row>
    <row r="1121" spans="2:39" ht="45" hidden="1" customHeight="1">
      <c r="B1121" s="29" t="s">
        <v>4967</v>
      </c>
      <c r="C1121" s="29" t="s">
        <v>78</v>
      </c>
      <c r="D1121" s="29"/>
      <c r="E1121" s="29"/>
      <c r="F1121" s="29"/>
      <c r="G1121" s="29"/>
      <c r="H1121" s="29"/>
      <c r="I1121" s="29"/>
      <c r="J1121" s="29"/>
      <c r="K1121" s="29"/>
      <c r="L1121" s="29"/>
      <c r="M1121" s="29"/>
      <c r="N1121" s="29"/>
      <c r="O1121" s="9" t="s">
        <v>79</v>
      </c>
      <c r="P1121" s="29" t="s">
        <v>4968</v>
      </c>
      <c r="Q1121" s="29" t="s">
        <v>78</v>
      </c>
      <c r="R1121" s="29"/>
      <c r="S1121" s="29"/>
      <c r="T1121" s="29"/>
      <c r="U1121" s="29"/>
      <c r="V1121" s="29"/>
      <c r="W1121" s="29"/>
      <c r="X1121" s="29"/>
      <c r="Y1121" s="24" t="s">
        <v>1237</v>
      </c>
      <c r="Z1121" s="10" t="s">
        <v>363</v>
      </c>
      <c r="AA1121" s="10" t="s">
        <v>364</v>
      </c>
      <c r="AB1121" s="10" t="s">
        <v>84</v>
      </c>
      <c r="AC1121" s="10" t="s">
        <v>84</v>
      </c>
      <c r="AD1121" s="10"/>
      <c r="AE1121" s="10" t="s">
        <v>86</v>
      </c>
      <c r="AF1121" s="30" t="s">
        <v>365</v>
      </c>
      <c r="AG1121" s="30"/>
      <c r="AH1121" s="30"/>
      <c r="AI1121" s="30"/>
      <c r="AJ1121" s="10" t="s">
        <v>4969</v>
      </c>
      <c r="AK1121" s="10" t="s">
        <v>1239</v>
      </c>
      <c r="AL1121" s="10" t="s">
        <v>4970</v>
      </c>
      <c r="AM1121" s="10" t="s">
        <v>1241</v>
      </c>
    </row>
    <row r="1122" spans="2:39" ht="45" hidden="1" customHeight="1">
      <c r="B1122" s="29" t="s">
        <v>4971</v>
      </c>
      <c r="C1122" s="29" t="s">
        <v>78</v>
      </c>
      <c r="D1122" s="29"/>
      <c r="E1122" s="29"/>
      <c r="F1122" s="29"/>
      <c r="G1122" s="29"/>
      <c r="H1122" s="29"/>
      <c r="I1122" s="29"/>
      <c r="J1122" s="29"/>
      <c r="K1122" s="29"/>
      <c r="L1122" s="29"/>
      <c r="M1122" s="29"/>
      <c r="N1122" s="29"/>
      <c r="O1122" s="9" t="s">
        <v>79</v>
      </c>
      <c r="P1122" s="29" t="s">
        <v>4972</v>
      </c>
      <c r="Q1122" s="29" t="s">
        <v>78</v>
      </c>
      <c r="R1122" s="29"/>
      <c r="S1122" s="29"/>
      <c r="T1122" s="29"/>
      <c r="U1122" s="29"/>
      <c r="V1122" s="29"/>
      <c r="W1122" s="29"/>
      <c r="X1122" s="29"/>
      <c r="Y1122" s="24" t="s">
        <v>81</v>
      </c>
      <c r="Z1122" s="10" t="s">
        <v>476</v>
      </c>
      <c r="AA1122" s="10" t="s">
        <v>477</v>
      </c>
      <c r="AB1122" s="10" t="s">
        <v>84</v>
      </c>
      <c r="AC1122" s="10"/>
      <c r="AD1122" s="10" t="s">
        <v>95</v>
      </c>
      <c r="AE1122" s="10" t="s">
        <v>86</v>
      </c>
      <c r="AF1122" s="30" t="s">
        <v>695</v>
      </c>
      <c r="AG1122" s="30"/>
      <c r="AH1122" s="30"/>
      <c r="AI1122" s="30"/>
      <c r="AJ1122" s="10" t="s">
        <v>4973</v>
      </c>
      <c r="AK1122" s="10" t="s">
        <v>1239</v>
      </c>
      <c r="AL1122" s="10" t="s">
        <v>4974</v>
      </c>
      <c r="AM1122" s="10" t="s">
        <v>1281</v>
      </c>
    </row>
    <row r="1123" spans="2:39" ht="45" hidden="1" customHeight="1">
      <c r="B1123" s="29" t="s">
        <v>4975</v>
      </c>
      <c r="C1123" s="29" t="s">
        <v>78</v>
      </c>
      <c r="D1123" s="29"/>
      <c r="E1123" s="29"/>
      <c r="F1123" s="29"/>
      <c r="G1123" s="29"/>
      <c r="H1123" s="29"/>
      <c r="I1123" s="29"/>
      <c r="J1123" s="29"/>
      <c r="K1123" s="29"/>
      <c r="L1123" s="29"/>
      <c r="M1123" s="29"/>
      <c r="N1123" s="29"/>
      <c r="O1123" s="9" t="s">
        <v>79</v>
      </c>
      <c r="P1123" s="29" t="s">
        <v>4976</v>
      </c>
      <c r="Q1123" s="29" t="s">
        <v>78</v>
      </c>
      <c r="R1123" s="29"/>
      <c r="S1123" s="29"/>
      <c r="T1123" s="29"/>
      <c r="U1123" s="29"/>
      <c r="V1123" s="29"/>
      <c r="W1123" s="29"/>
      <c r="X1123" s="29"/>
      <c r="Y1123" s="24" t="s">
        <v>1237</v>
      </c>
      <c r="Z1123" s="10" t="s">
        <v>407</v>
      </c>
      <c r="AA1123" s="10" t="s">
        <v>408</v>
      </c>
      <c r="AB1123" s="10" t="s">
        <v>84</v>
      </c>
      <c r="AC1123" s="10" t="s">
        <v>84</v>
      </c>
      <c r="AD1123" s="10"/>
      <c r="AE1123" s="10" t="s">
        <v>86</v>
      </c>
      <c r="AF1123" s="30" t="s">
        <v>409</v>
      </c>
      <c r="AG1123" s="30"/>
      <c r="AH1123" s="30"/>
      <c r="AI1123" s="30"/>
      <c r="AJ1123" s="10" t="s">
        <v>4977</v>
      </c>
      <c r="AK1123" s="10" t="s">
        <v>1239</v>
      </c>
      <c r="AL1123" s="10" t="s">
        <v>4978</v>
      </c>
      <c r="AM1123" s="10" t="s">
        <v>1241</v>
      </c>
    </row>
    <row r="1124" spans="2:39" ht="45" hidden="1" customHeight="1">
      <c r="B1124" s="29" t="s">
        <v>4979</v>
      </c>
      <c r="C1124" s="29" t="s">
        <v>78</v>
      </c>
      <c r="D1124" s="29"/>
      <c r="E1124" s="29"/>
      <c r="F1124" s="29"/>
      <c r="G1124" s="29"/>
      <c r="H1124" s="29"/>
      <c r="I1124" s="29"/>
      <c r="J1124" s="29"/>
      <c r="K1124" s="29"/>
      <c r="L1124" s="29"/>
      <c r="M1124" s="29"/>
      <c r="N1124" s="29"/>
      <c r="O1124" s="9" t="s">
        <v>79</v>
      </c>
      <c r="P1124" s="29" t="s">
        <v>4980</v>
      </c>
      <c r="Q1124" s="29" t="s">
        <v>78</v>
      </c>
      <c r="R1124" s="29"/>
      <c r="S1124" s="29"/>
      <c r="T1124" s="29"/>
      <c r="U1124" s="29"/>
      <c r="V1124" s="29"/>
      <c r="W1124" s="29"/>
      <c r="X1124" s="29"/>
      <c r="Y1124" s="24" t="s">
        <v>1237</v>
      </c>
      <c r="Z1124" s="10" t="s">
        <v>578</v>
      </c>
      <c r="AA1124" s="10" t="s">
        <v>579</v>
      </c>
      <c r="AB1124" s="10" t="s">
        <v>84</v>
      </c>
      <c r="AC1124" s="10" t="s">
        <v>84</v>
      </c>
      <c r="AD1124" s="10"/>
      <c r="AE1124" s="10" t="s">
        <v>86</v>
      </c>
      <c r="AF1124" s="30" t="s">
        <v>1050</v>
      </c>
      <c r="AG1124" s="30"/>
      <c r="AH1124" s="30"/>
      <c r="AI1124" s="30"/>
      <c r="AJ1124" s="10" t="s">
        <v>4981</v>
      </c>
      <c r="AK1124" s="10" t="s">
        <v>1239</v>
      </c>
      <c r="AL1124" s="10" t="s">
        <v>4982</v>
      </c>
      <c r="AM1124" s="10" t="s">
        <v>4983</v>
      </c>
    </row>
    <row r="1125" spans="2:39" ht="45" hidden="1" customHeight="1">
      <c r="B1125" s="29" t="s">
        <v>4984</v>
      </c>
      <c r="C1125" s="29" t="s">
        <v>78</v>
      </c>
      <c r="D1125" s="29"/>
      <c r="E1125" s="29"/>
      <c r="F1125" s="29"/>
      <c r="G1125" s="29"/>
      <c r="H1125" s="29"/>
      <c r="I1125" s="29"/>
      <c r="J1125" s="29"/>
      <c r="K1125" s="29"/>
      <c r="L1125" s="29"/>
      <c r="M1125" s="29"/>
      <c r="N1125" s="29"/>
      <c r="O1125" s="9" t="s">
        <v>79</v>
      </c>
      <c r="P1125" s="29" t="s">
        <v>4985</v>
      </c>
      <c r="Q1125" s="29" t="s">
        <v>78</v>
      </c>
      <c r="R1125" s="29"/>
      <c r="S1125" s="29"/>
      <c r="T1125" s="29"/>
      <c r="U1125" s="29"/>
      <c r="V1125" s="29"/>
      <c r="W1125" s="29"/>
      <c r="X1125" s="29"/>
      <c r="Y1125" s="24" t="s">
        <v>81</v>
      </c>
      <c r="Z1125" s="10" t="s">
        <v>348</v>
      </c>
      <c r="AA1125" s="10" t="s">
        <v>349</v>
      </c>
      <c r="AB1125" s="10" t="s">
        <v>84</v>
      </c>
      <c r="AC1125" s="10"/>
      <c r="AD1125" s="10" t="s">
        <v>95</v>
      </c>
      <c r="AE1125" s="10" t="s">
        <v>86</v>
      </c>
      <c r="AF1125" s="30" t="s">
        <v>528</v>
      </c>
      <c r="AG1125" s="30"/>
      <c r="AH1125" s="30"/>
      <c r="AI1125" s="30"/>
      <c r="AJ1125" s="10" t="s">
        <v>4986</v>
      </c>
      <c r="AK1125" s="10" t="s">
        <v>1239</v>
      </c>
      <c r="AL1125" s="10" t="s">
        <v>4987</v>
      </c>
      <c r="AM1125" s="10" t="s">
        <v>1241</v>
      </c>
    </row>
    <row r="1126" spans="2:39" ht="45" hidden="1" customHeight="1">
      <c r="B1126" s="29" t="s">
        <v>4988</v>
      </c>
      <c r="C1126" s="29" t="s">
        <v>78</v>
      </c>
      <c r="D1126" s="29"/>
      <c r="E1126" s="29"/>
      <c r="F1126" s="29"/>
      <c r="G1126" s="29"/>
      <c r="H1126" s="29"/>
      <c r="I1126" s="29"/>
      <c r="J1126" s="29"/>
      <c r="K1126" s="29"/>
      <c r="L1126" s="29"/>
      <c r="M1126" s="29"/>
      <c r="N1126" s="29"/>
      <c r="O1126" s="9" t="s">
        <v>79</v>
      </c>
      <c r="P1126" s="29" t="s">
        <v>4989</v>
      </c>
      <c r="Q1126" s="29" t="s">
        <v>78</v>
      </c>
      <c r="R1126" s="29"/>
      <c r="S1126" s="29"/>
      <c r="T1126" s="29"/>
      <c r="U1126" s="29"/>
      <c r="V1126" s="29"/>
      <c r="W1126" s="29"/>
      <c r="X1126" s="29"/>
      <c r="Y1126" s="24" t="s">
        <v>81</v>
      </c>
      <c r="Z1126" s="10" t="s">
        <v>133</v>
      </c>
      <c r="AA1126" s="10" t="s">
        <v>134</v>
      </c>
      <c r="AB1126" s="10" t="s">
        <v>84</v>
      </c>
      <c r="AC1126" s="10" t="s">
        <v>84</v>
      </c>
      <c r="AD1126" s="10"/>
      <c r="AE1126" s="10" t="s">
        <v>86</v>
      </c>
      <c r="AF1126" s="30" t="s">
        <v>135</v>
      </c>
      <c r="AG1126" s="30"/>
      <c r="AH1126" s="30"/>
      <c r="AI1126" s="30"/>
      <c r="AJ1126" s="10" t="s">
        <v>4990</v>
      </c>
      <c r="AK1126" s="10" t="s">
        <v>1239</v>
      </c>
      <c r="AL1126" s="10" t="s">
        <v>4991</v>
      </c>
      <c r="AM1126" s="10" t="s">
        <v>1247</v>
      </c>
    </row>
    <row r="1127" spans="2:39" ht="45" hidden="1" customHeight="1">
      <c r="B1127" s="29" t="s">
        <v>993</v>
      </c>
      <c r="C1127" s="29" t="s">
        <v>78</v>
      </c>
      <c r="D1127" s="29"/>
      <c r="E1127" s="29"/>
      <c r="F1127" s="29"/>
      <c r="G1127" s="29"/>
      <c r="H1127" s="29"/>
      <c r="I1127" s="29"/>
      <c r="J1127" s="29"/>
      <c r="K1127" s="29"/>
      <c r="L1127" s="29"/>
      <c r="M1127" s="29"/>
      <c r="N1127" s="29"/>
      <c r="O1127" s="9" t="s">
        <v>79</v>
      </c>
      <c r="P1127" s="29" t="s">
        <v>4992</v>
      </c>
      <c r="Q1127" s="29" t="s">
        <v>78</v>
      </c>
      <c r="R1127" s="29"/>
      <c r="S1127" s="29"/>
      <c r="T1127" s="29"/>
      <c r="U1127" s="29"/>
      <c r="V1127" s="29"/>
      <c r="W1127" s="29"/>
      <c r="X1127" s="29"/>
      <c r="Y1127" s="24" t="s">
        <v>81</v>
      </c>
      <c r="Z1127" s="10" t="s">
        <v>240</v>
      </c>
      <c r="AA1127" s="10" t="s">
        <v>220</v>
      </c>
      <c r="AB1127" s="10" t="s">
        <v>84</v>
      </c>
      <c r="AC1127" s="10"/>
      <c r="AD1127" s="10" t="s">
        <v>95</v>
      </c>
      <c r="AE1127" s="10" t="s">
        <v>438</v>
      </c>
      <c r="AF1127" s="30" t="s">
        <v>241</v>
      </c>
      <c r="AG1127" s="30"/>
      <c r="AH1127" s="30"/>
      <c r="AI1127" s="30"/>
      <c r="AJ1127" s="10" t="s">
        <v>4993</v>
      </c>
      <c r="AK1127" s="10" t="s">
        <v>1239</v>
      </c>
      <c r="AL1127" s="10" t="s">
        <v>4994</v>
      </c>
      <c r="AM1127" s="10" t="s">
        <v>2633</v>
      </c>
    </row>
    <row r="1128" spans="2:39" ht="45" hidden="1" customHeight="1">
      <c r="B1128" s="29" t="s">
        <v>4995</v>
      </c>
      <c r="C1128" s="29" t="s">
        <v>78</v>
      </c>
      <c r="D1128" s="29"/>
      <c r="E1128" s="29"/>
      <c r="F1128" s="29"/>
      <c r="G1128" s="29"/>
      <c r="H1128" s="29"/>
      <c r="I1128" s="29"/>
      <c r="J1128" s="29"/>
      <c r="K1128" s="29"/>
      <c r="L1128" s="29"/>
      <c r="M1128" s="29"/>
      <c r="N1128" s="29"/>
      <c r="O1128" s="9" t="s">
        <v>79</v>
      </c>
      <c r="P1128" s="29" t="s">
        <v>4996</v>
      </c>
      <c r="Q1128" s="29" t="s">
        <v>78</v>
      </c>
      <c r="R1128" s="29"/>
      <c r="S1128" s="29"/>
      <c r="T1128" s="29"/>
      <c r="U1128" s="29"/>
      <c r="V1128" s="29"/>
      <c r="W1128" s="29"/>
      <c r="X1128" s="29"/>
      <c r="Y1128" s="24" t="s">
        <v>81</v>
      </c>
      <c r="Z1128" s="10" t="s">
        <v>2600</v>
      </c>
      <c r="AA1128" s="10" t="s">
        <v>374</v>
      </c>
      <c r="AB1128" s="10" t="s">
        <v>84</v>
      </c>
      <c r="AC1128" s="10"/>
      <c r="AD1128" s="10" t="s">
        <v>85</v>
      </c>
      <c r="AE1128" s="10" t="s">
        <v>86</v>
      </c>
      <c r="AF1128" s="30" t="s">
        <v>4997</v>
      </c>
      <c r="AG1128" s="30"/>
      <c r="AH1128" s="30"/>
      <c r="AI1128" s="30"/>
      <c r="AJ1128" s="10" t="s">
        <v>4998</v>
      </c>
      <c r="AK1128" s="10" t="s">
        <v>1239</v>
      </c>
      <c r="AL1128" s="10" t="s">
        <v>4999</v>
      </c>
      <c r="AM1128" s="10" t="s">
        <v>1297</v>
      </c>
    </row>
    <row r="1129" spans="2:39" ht="45" hidden="1" customHeight="1">
      <c r="B1129" s="29" t="s">
        <v>5000</v>
      </c>
      <c r="C1129" s="29" t="s">
        <v>78</v>
      </c>
      <c r="D1129" s="29"/>
      <c r="E1129" s="29"/>
      <c r="F1129" s="29"/>
      <c r="G1129" s="29"/>
      <c r="H1129" s="29"/>
      <c r="I1129" s="29"/>
      <c r="J1129" s="29"/>
      <c r="K1129" s="29"/>
      <c r="L1129" s="29"/>
      <c r="M1129" s="29"/>
      <c r="N1129" s="29"/>
      <c r="O1129" s="9" t="s">
        <v>79</v>
      </c>
      <c r="P1129" s="29" t="s">
        <v>5001</v>
      </c>
      <c r="Q1129" s="29" t="s">
        <v>78</v>
      </c>
      <c r="R1129" s="29"/>
      <c r="S1129" s="29"/>
      <c r="T1129" s="29"/>
      <c r="U1129" s="29"/>
      <c r="V1129" s="29"/>
      <c r="W1129" s="29"/>
      <c r="X1129" s="29"/>
      <c r="Y1129" s="24" t="s">
        <v>81</v>
      </c>
      <c r="Z1129" s="10" t="s">
        <v>331</v>
      </c>
      <c r="AA1129" s="10" t="s">
        <v>332</v>
      </c>
      <c r="AB1129" s="10" t="s">
        <v>84</v>
      </c>
      <c r="AC1129" s="10" t="s">
        <v>84</v>
      </c>
      <c r="AD1129" s="10"/>
      <c r="AE1129" s="10" t="s">
        <v>86</v>
      </c>
      <c r="AF1129" s="30" t="s">
        <v>487</v>
      </c>
      <c r="AG1129" s="30"/>
      <c r="AH1129" s="30"/>
      <c r="AI1129" s="30"/>
      <c r="AJ1129" s="10" t="s">
        <v>5002</v>
      </c>
      <c r="AK1129" s="10" t="s">
        <v>1239</v>
      </c>
      <c r="AL1129" s="10" t="s">
        <v>5003</v>
      </c>
      <c r="AM1129" s="10" t="s">
        <v>1247</v>
      </c>
    </row>
    <row r="1130" spans="2:39" ht="45" hidden="1" customHeight="1">
      <c r="B1130" s="29" t="s">
        <v>5004</v>
      </c>
      <c r="C1130" s="29" t="s">
        <v>78</v>
      </c>
      <c r="D1130" s="29"/>
      <c r="E1130" s="29"/>
      <c r="F1130" s="29"/>
      <c r="G1130" s="29"/>
      <c r="H1130" s="29"/>
      <c r="I1130" s="29"/>
      <c r="J1130" s="29"/>
      <c r="K1130" s="29"/>
      <c r="L1130" s="29"/>
      <c r="M1130" s="29"/>
      <c r="N1130" s="29"/>
      <c r="O1130" s="9" t="s">
        <v>79</v>
      </c>
      <c r="P1130" s="29" t="s">
        <v>5005</v>
      </c>
      <c r="Q1130" s="29" t="s">
        <v>78</v>
      </c>
      <c r="R1130" s="29"/>
      <c r="S1130" s="29"/>
      <c r="T1130" s="29"/>
      <c r="U1130" s="29"/>
      <c r="V1130" s="29"/>
      <c r="W1130" s="29"/>
      <c r="X1130" s="29"/>
      <c r="Y1130" s="24" t="s">
        <v>81</v>
      </c>
      <c r="Z1130" s="10" t="s">
        <v>220</v>
      </c>
      <c r="AA1130" s="10" t="s">
        <v>221</v>
      </c>
      <c r="AB1130" s="10" t="s">
        <v>84</v>
      </c>
      <c r="AC1130" s="10"/>
      <c r="AD1130" s="10" t="s">
        <v>95</v>
      </c>
      <c r="AE1130" s="10" t="s">
        <v>86</v>
      </c>
      <c r="AF1130" s="30" t="s">
        <v>222</v>
      </c>
      <c r="AG1130" s="30"/>
      <c r="AH1130" s="30"/>
      <c r="AI1130" s="30"/>
      <c r="AJ1130" s="10" t="s">
        <v>5006</v>
      </c>
      <c r="AK1130" s="10" t="s">
        <v>1239</v>
      </c>
      <c r="AL1130" s="10" t="s">
        <v>5007</v>
      </c>
      <c r="AM1130" s="10" t="s">
        <v>1247</v>
      </c>
    </row>
    <row r="1131" spans="2:39" ht="45" hidden="1" customHeight="1">
      <c r="B1131" s="29" t="s">
        <v>5008</v>
      </c>
      <c r="C1131" s="29" t="s">
        <v>78</v>
      </c>
      <c r="D1131" s="29"/>
      <c r="E1131" s="29"/>
      <c r="F1131" s="29"/>
      <c r="G1131" s="29"/>
      <c r="H1131" s="29"/>
      <c r="I1131" s="29"/>
      <c r="J1131" s="29"/>
      <c r="K1131" s="29"/>
      <c r="L1131" s="29"/>
      <c r="M1131" s="29"/>
      <c r="N1131" s="29"/>
      <c r="O1131" s="9" t="s">
        <v>79</v>
      </c>
      <c r="P1131" s="29" t="s">
        <v>5009</v>
      </c>
      <c r="Q1131" s="29" t="s">
        <v>78</v>
      </c>
      <c r="R1131" s="29"/>
      <c r="S1131" s="29"/>
      <c r="T1131" s="29"/>
      <c r="U1131" s="29"/>
      <c r="V1131" s="29"/>
      <c r="W1131" s="29"/>
      <c r="X1131" s="29"/>
      <c r="Y1131" s="24" t="s">
        <v>81</v>
      </c>
      <c r="Z1131" s="10" t="s">
        <v>158</v>
      </c>
      <c r="AA1131" s="10" t="s">
        <v>159</v>
      </c>
      <c r="AB1131" s="10" t="s">
        <v>84</v>
      </c>
      <c r="AC1131" s="10" t="s">
        <v>84</v>
      </c>
      <c r="AD1131" s="10"/>
      <c r="AE1131" s="10" t="s">
        <v>86</v>
      </c>
      <c r="AF1131" s="30" t="s">
        <v>160</v>
      </c>
      <c r="AG1131" s="30"/>
      <c r="AH1131" s="30"/>
      <c r="AI1131" s="30"/>
      <c r="AJ1131" s="10" t="s">
        <v>5010</v>
      </c>
      <c r="AK1131" s="10" t="s">
        <v>1239</v>
      </c>
      <c r="AL1131" s="10" t="s">
        <v>5011</v>
      </c>
      <c r="AM1131" s="10" t="s">
        <v>1247</v>
      </c>
    </row>
    <row r="1132" spans="2:39" ht="45" hidden="1" customHeight="1">
      <c r="B1132" s="29" t="s">
        <v>5012</v>
      </c>
      <c r="C1132" s="29" t="s">
        <v>78</v>
      </c>
      <c r="D1132" s="29"/>
      <c r="E1132" s="29"/>
      <c r="F1132" s="29"/>
      <c r="G1132" s="29"/>
      <c r="H1132" s="29"/>
      <c r="I1132" s="29"/>
      <c r="J1132" s="29"/>
      <c r="K1132" s="29"/>
      <c r="L1132" s="29"/>
      <c r="M1132" s="29"/>
      <c r="N1132" s="29"/>
      <c r="O1132" s="9" t="s">
        <v>79</v>
      </c>
      <c r="P1132" s="29" t="s">
        <v>5013</v>
      </c>
      <c r="Q1132" s="29" t="s">
        <v>78</v>
      </c>
      <c r="R1132" s="29"/>
      <c r="S1132" s="29"/>
      <c r="T1132" s="29"/>
      <c r="U1132" s="29"/>
      <c r="V1132" s="29"/>
      <c r="W1132" s="29"/>
      <c r="X1132" s="29"/>
      <c r="Y1132" s="24" t="s">
        <v>81</v>
      </c>
      <c r="Z1132" s="10" t="s">
        <v>616</v>
      </c>
      <c r="AA1132" s="10" t="s">
        <v>1921</v>
      </c>
      <c r="AB1132" s="10" t="s">
        <v>84</v>
      </c>
      <c r="AC1132" s="10" t="s">
        <v>84</v>
      </c>
      <c r="AD1132" s="10"/>
      <c r="AE1132" s="10" t="s">
        <v>86</v>
      </c>
      <c r="AF1132" s="30" t="s">
        <v>1922</v>
      </c>
      <c r="AG1132" s="30"/>
      <c r="AH1132" s="30"/>
      <c r="AI1132" s="30"/>
      <c r="AJ1132" s="10" t="s">
        <v>5014</v>
      </c>
      <c r="AK1132" s="10" t="s">
        <v>1239</v>
      </c>
      <c r="AL1132" s="10" t="s">
        <v>5015</v>
      </c>
      <c r="AM1132" s="10" t="s">
        <v>1241</v>
      </c>
    </row>
    <row r="1133" spans="2:39" ht="45" hidden="1" customHeight="1">
      <c r="B1133" s="29" t="s">
        <v>5016</v>
      </c>
      <c r="C1133" s="29" t="s">
        <v>78</v>
      </c>
      <c r="D1133" s="29"/>
      <c r="E1133" s="29"/>
      <c r="F1133" s="29"/>
      <c r="G1133" s="29"/>
      <c r="H1133" s="29"/>
      <c r="I1133" s="29"/>
      <c r="J1133" s="29"/>
      <c r="K1133" s="29"/>
      <c r="L1133" s="29"/>
      <c r="M1133" s="29"/>
      <c r="N1133" s="29"/>
      <c r="O1133" s="9" t="s">
        <v>79</v>
      </c>
      <c r="P1133" s="29" t="s">
        <v>5017</v>
      </c>
      <c r="Q1133" s="29" t="s">
        <v>78</v>
      </c>
      <c r="R1133" s="29"/>
      <c r="S1133" s="29"/>
      <c r="T1133" s="29"/>
      <c r="U1133" s="29"/>
      <c r="V1133" s="29"/>
      <c r="W1133" s="29"/>
      <c r="X1133" s="29"/>
      <c r="Y1133" s="24" t="s">
        <v>81</v>
      </c>
      <c r="Z1133" s="10" t="s">
        <v>1365</v>
      </c>
      <c r="AA1133" s="10" t="s">
        <v>395</v>
      </c>
      <c r="AB1133" s="10" t="s">
        <v>84</v>
      </c>
      <c r="AC1133" s="10" t="s">
        <v>84</v>
      </c>
      <c r="AD1133" s="10"/>
      <c r="AE1133" s="10" t="s">
        <v>86</v>
      </c>
      <c r="AF1133" s="30" t="s">
        <v>5018</v>
      </c>
      <c r="AG1133" s="30"/>
      <c r="AH1133" s="30"/>
      <c r="AI1133" s="30"/>
      <c r="AJ1133" s="10" t="s">
        <v>5019</v>
      </c>
      <c r="AK1133" s="10" t="s">
        <v>1239</v>
      </c>
      <c r="AL1133" s="10" t="s">
        <v>5020</v>
      </c>
      <c r="AM1133" s="10" t="s">
        <v>1241</v>
      </c>
    </row>
    <row r="1134" spans="2:39" ht="45" hidden="1" customHeight="1">
      <c r="B1134" s="29" t="s">
        <v>5021</v>
      </c>
      <c r="C1134" s="29" t="s">
        <v>78</v>
      </c>
      <c r="D1134" s="29"/>
      <c r="E1134" s="29"/>
      <c r="F1134" s="29"/>
      <c r="G1134" s="29"/>
      <c r="H1134" s="29"/>
      <c r="I1134" s="29"/>
      <c r="J1134" s="29"/>
      <c r="K1134" s="29"/>
      <c r="L1134" s="29"/>
      <c r="M1134" s="29"/>
      <c r="N1134" s="29"/>
      <c r="O1134" s="9" t="s">
        <v>79</v>
      </c>
      <c r="P1134" s="29" t="s">
        <v>5022</v>
      </c>
      <c r="Q1134" s="29" t="s">
        <v>78</v>
      </c>
      <c r="R1134" s="29"/>
      <c r="S1134" s="29"/>
      <c r="T1134" s="29"/>
      <c r="U1134" s="29"/>
      <c r="V1134" s="29"/>
      <c r="W1134" s="29"/>
      <c r="X1134" s="29"/>
      <c r="Y1134" s="24" t="s">
        <v>81</v>
      </c>
      <c r="Z1134" s="10" t="s">
        <v>286</v>
      </c>
      <c r="AA1134" s="10" t="s">
        <v>279</v>
      </c>
      <c r="AB1134" s="10" t="s">
        <v>84</v>
      </c>
      <c r="AC1134" s="10"/>
      <c r="AD1134" s="10" t="s">
        <v>85</v>
      </c>
      <c r="AE1134" s="10" t="s">
        <v>86</v>
      </c>
      <c r="AF1134" s="30" t="s">
        <v>622</v>
      </c>
      <c r="AG1134" s="30"/>
      <c r="AH1134" s="30"/>
      <c r="AI1134" s="30"/>
      <c r="AJ1134" s="10" t="s">
        <v>5023</v>
      </c>
      <c r="AK1134" s="10" t="s">
        <v>1239</v>
      </c>
      <c r="AL1134" s="10" t="s">
        <v>5024</v>
      </c>
      <c r="AM1134" s="10" t="s">
        <v>1247</v>
      </c>
    </row>
    <row r="1135" spans="2:39" ht="45" hidden="1" customHeight="1">
      <c r="B1135" s="29" t="s">
        <v>5025</v>
      </c>
      <c r="C1135" s="29" t="s">
        <v>78</v>
      </c>
      <c r="D1135" s="29"/>
      <c r="E1135" s="29"/>
      <c r="F1135" s="29"/>
      <c r="G1135" s="29"/>
      <c r="H1135" s="29"/>
      <c r="I1135" s="29"/>
      <c r="J1135" s="29"/>
      <c r="K1135" s="29"/>
      <c r="L1135" s="29"/>
      <c r="M1135" s="29"/>
      <c r="N1135" s="29"/>
      <c r="O1135" s="9" t="s">
        <v>79</v>
      </c>
      <c r="P1135" s="29" t="s">
        <v>5026</v>
      </c>
      <c r="Q1135" s="29" t="s">
        <v>78</v>
      </c>
      <c r="R1135" s="29"/>
      <c r="S1135" s="29"/>
      <c r="T1135" s="29"/>
      <c r="U1135" s="29"/>
      <c r="V1135" s="29"/>
      <c r="W1135" s="29"/>
      <c r="X1135" s="29"/>
      <c r="Y1135" s="24" t="s">
        <v>81</v>
      </c>
      <c r="Z1135" s="10" t="s">
        <v>555</v>
      </c>
      <c r="AA1135" s="10" t="s">
        <v>556</v>
      </c>
      <c r="AB1135" s="10" t="s">
        <v>84</v>
      </c>
      <c r="AC1135" s="10"/>
      <c r="AD1135" s="10" t="s">
        <v>85</v>
      </c>
      <c r="AE1135" s="10" t="s">
        <v>86</v>
      </c>
      <c r="AF1135" s="30" t="s">
        <v>2201</v>
      </c>
      <c r="AG1135" s="30"/>
      <c r="AH1135" s="30"/>
      <c r="AI1135" s="30"/>
      <c r="AJ1135" s="10" t="s">
        <v>5027</v>
      </c>
      <c r="AK1135" s="10" t="s">
        <v>1239</v>
      </c>
      <c r="AL1135" s="10" t="s">
        <v>5028</v>
      </c>
      <c r="AM1135" s="10" t="s">
        <v>1247</v>
      </c>
    </row>
    <row r="1136" spans="2:39" ht="45" hidden="1" customHeight="1">
      <c r="B1136" s="29" t="s">
        <v>5029</v>
      </c>
      <c r="C1136" s="29" t="s">
        <v>78</v>
      </c>
      <c r="D1136" s="29"/>
      <c r="E1136" s="29"/>
      <c r="F1136" s="29"/>
      <c r="G1136" s="29"/>
      <c r="H1136" s="29"/>
      <c r="I1136" s="29"/>
      <c r="J1136" s="29"/>
      <c r="K1136" s="29"/>
      <c r="L1136" s="29"/>
      <c r="M1136" s="29"/>
      <c r="N1136" s="29"/>
      <c r="O1136" s="9" t="s">
        <v>79</v>
      </c>
      <c r="P1136" s="29" t="s">
        <v>5030</v>
      </c>
      <c r="Q1136" s="29" t="s">
        <v>78</v>
      </c>
      <c r="R1136" s="29"/>
      <c r="S1136" s="29"/>
      <c r="T1136" s="29"/>
      <c r="U1136" s="29"/>
      <c r="V1136" s="29"/>
      <c r="W1136" s="29"/>
      <c r="X1136" s="29"/>
      <c r="Y1136" s="24" t="s">
        <v>1237</v>
      </c>
      <c r="Z1136" s="10" t="s">
        <v>476</v>
      </c>
      <c r="AA1136" s="10" t="s">
        <v>477</v>
      </c>
      <c r="AB1136" s="10" t="s">
        <v>84</v>
      </c>
      <c r="AC1136" s="10" t="s">
        <v>84</v>
      </c>
      <c r="AD1136" s="10"/>
      <c r="AE1136" s="10" t="s">
        <v>86</v>
      </c>
      <c r="AF1136" s="30" t="s">
        <v>478</v>
      </c>
      <c r="AG1136" s="30"/>
      <c r="AH1136" s="30"/>
      <c r="AI1136" s="30"/>
      <c r="AJ1136" s="10" t="s">
        <v>5031</v>
      </c>
      <c r="AK1136" s="10" t="s">
        <v>1239</v>
      </c>
      <c r="AL1136" s="10" t="s">
        <v>5032</v>
      </c>
      <c r="AM1136" s="10" t="s">
        <v>1297</v>
      </c>
    </row>
    <row r="1137" spans="2:39" ht="45" hidden="1" customHeight="1">
      <c r="B1137" s="29" t="s">
        <v>5033</v>
      </c>
      <c r="C1137" s="29" t="s">
        <v>78</v>
      </c>
      <c r="D1137" s="29"/>
      <c r="E1137" s="29"/>
      <c r="F1137" s="29"/>
      <c r="G1137" s="29"/>
      <c r="H1137" s="29"/>
      <c r="I1137" s="29"/>
      <c r="J1137" s="29"/>
      <c r="K1137" s="29"/>
      <c r="L1137" s="29"/>
      <c r="M1137" s="29"/>
      <c r="N1137" s="29"/>
      <c r="O1137" s="9" t="s">
        <v>79</v>
      </c>
      <c r="P1137" s="29" t="s">
        <v>5034</v>
      </c>
      <c r="Q1137" s="29" t="s">
        <v>78</v>
      </c>
      <c r="R1137" s="29"/>
      <c r="S1137" s="29"/>
      <c r="T1137" s="29"/>
      <c r="U1137" s="29"/>
      <c r="V1137" s="29"/>
      <c r="W1137" s="29"/>
      <c r="X1137" s="29"/>
      <c r="Y1137" s="24" t="s">
        <v>81</v>
      </c>
      <c r="Z1137" s="10" t="s">
        <v>348</v>
      </c>
      <c r="AA1137" s="10" t="s">
        <v>349</v>
      </c>
      <c r="AB1137" s="10" t="s">
        <v>84</v>
      </c>
      <c r="AC1137" s="10"/>
      <c r="AD1137" s="10" t="s">
        <v>85</v>
      </c>
      <c r="AE1137" s="10" t="s">
        <v>86</v>
      </c>
      <c r="AF1137" s="30" t="s">
        <v>350</v>
      </c>
      <c r="AG1137" s="30"/>
      <c r="AH1137" s="30"/>
      <c r="AI1137" s="30"/>
      <c r="AJ1137" s="10" t="s">
        <v>5035</v>
      </c>
      <c r="AK1137" s="10" t="s">
        <v>1239</v>
      </c>
      <c r="AL1137" s="10" t="s">
        <v>5036</v>
      </c>
      <c r="AM1137" s="10" t="s">
        <v>1297</v>
      </c>
    </row>
    <row r="1138" spans="2:39" ht="45" hidden="1" customHeight="1">
      <c r="B1138" s="29" t="s">
        <v>5037</v>
      </c>
      <c r="C1138" s="29" t="s">
        <v>78</v>
      </c>
      <c r="D1138" s="29"/>
      <c r="E1138" s="29"/>
      <c r="F1138" s="29"/>
      <c r="G1138" s="29"/>
      <c r="H1138" s="29"/>
      <c r="I1138" s="29"/>
      <c r="J1138" s="29"/>
      <c r="K1138" s="29"/>
      <c r="L1138" s="29"/>
      <c r="M1138" s="29"/>
      <c r="N1138" s="29"/>
      <c r="O1138" s="9" t="s">
        <v>79</v>
      </c>
      <c r="P1138" s="29" t="s">
        <v>5038</v>
      </c>
      <c r="Q1138" s="29" t="s">
        <v>78</v>
      </c>
      <c r="R1138" s="29"/>
      <c r="S1138" s="29"/>
      <c r="T1138" s="29"/>
      <c r="U1138" s="29"/>
      <c r="V1138" s="29"/>
      <c r="W1138" s="29"/>
      <c r="X1138" s="29"/>
      <c r="Y1138" s="24" t="s">
        <v>1237</v>
      </c>
      <c r="Z1138" s="10" t="s">
        <v>555</v>
      </c>
      <c r="AA1138" s="10" t="s">
        <v>556</v>
      </c>
      <c r="AB1138" s="10" t="s">
        <v>84</v>
      </c>
      <c r="AC1138" s="10" t="s">
        <v>84</v>
      </c>
      <c r="AD1138" s="10"/>
      <c r="AE1138" s="10" t="s">
        <v>86</v>
      </c>
      <c r="AF1138" s="30" t="s">
        <v>597</v>
      </c>
      <c r="AG1138" s="30"/>
      <c r="AH1138" s="30"/>
      <c r="AI1138" s="30"/>
      <c r="AJ1138" s="10" t="s">
        <v>5039</v>
      </c>
      <c r="AK1138" s="10" t="s">
        <v>1239</v>
      </c>
      <c r="AL1138" s="10" t="s">
        <v>5040</v>
      </c>
      <c r="AM1138" s="10" t="s">
        <v>1241</v>
      </c>
    </row>
    <row r="1139" spans="2:39" ht="45" hidden="1" customHeight="1">
      <c r="B1139" s="29" t="s">
        <v>5041</v>
      </c>
      <c r="C1139" s="29" t="s">
        <v>78</v>
      </c>
      <c r="D1139" s="29"/>
      <c r="E1139" s="29"/>
      <c r="F1139" s="29"/>
      <c r="G1139" s="29"/>
      <c r="H1139" s="29"/>
      <c r="I1139" s="29"/>
      <c r="J1139" s="29"/>
      <c r="K1139" s="29"/>
      <c r="L1139" s="29"/>
      <c r="M1139" s="29"/>
      <c r="N1139" s="29"/>
      <c r="O1139" s="9" t="s">
        <v>79</v>
      </c>
      <c r="P1139" s="29" t="s">
        <v>5042</v>
      </c>
      <c r="Q1139" s="29" t="s">
        <v>78</v>
      </c>
      <c r="R1139" s="29"/>
      <c r="S1139" s="29"/>
      <c r="T1139" s="29"/>
      <c r="U1139" s="29"/>
      <c r="V1139" s="29"/>
      <c r="W1139" s="29"/>
      <c r="X1139" s="29"/>
      <c r="Y1139" s="24" t="s">
        <v>1237</v>
      </c>
      <c r="Z1139" s="10" t="s">
        <v>363</v>
      </c>
      <c r="AA1139" s="10" t="s">
        <v>364</v>
      </c>
      <c r="AB1139" s="10" t="s">
        <v>84</v>
      </c>
      <c r="AC1139" s="10" t="s">
        <v>84</v>
      </c>
      <c r="AD1139" s="10"/>
      <c r="AE1139" s="10" t="s">
        <v>86</v>
      </c>
      <c r="AF1139" s="30" t="s">
        <v>720</v>
      </c>
      <c r="AG1139" s="30"/>
      <c r="AH1139" s="30"/>
      <c r="AI1139" s="30"/>
      <c r="AJ1139" s="10" t="s">
        <v>5043</v>
      </c>
      <c r="AK1139" s="10" t="s">
        <v>1239</v>
      </c>
      <c r="AL1139" s="10" t="s">
        <v>5044</v>
      </c>
      <c r="AM1139" s="10" t="s">
        <v>1241</v>
      </c>
    </row>
    <row r="1140" spans="2:39" ht="45" hidden="1" customHeight="1">
      <c r="B1140" s="29" t="s">
        <v>5045</v>
      </c>
      <c r="C1140" s="29" t="s">
        <v>78</v>
      </c>
      <c r="D1140" s="29"/>
      <c r="E1140" s="29"/>
      <c r="F1140" s="29"/>
      <c r="G1140" s="29"/>
      <c r="H1140" s="29"/>
      <c r="I1140" s="29"/>
      <c r="J1140" s="29"/>
      <c r="K1140" s="29"/>
      <c r="L1140" s="29"/>
      <c r="M1140" s="29"/>
      <c r="N1140" s="29"/>
      <c r="O1140" s="9" t="s">
        <v>79</v>
      </c>
      <c r="P1140" s="29" t="s">
        <v>5046</v>
      </c>
      <c r="Q1140" s="29" t="s">
        <v>78</v>
      </c>
      <c r="R1140" s="29"/>
      <c r="S1140" s="29"/>
      <c r="T1140" s="29"/>
      <c r="U1140" s="29"/>
      <c r="V1140" s="29"/>
      <c r="W1140" s="29"/>
      <c r="X1140" s="29"/>
      <c r="Y1140" s="24" t="s">
        <v>1237</v>
      </c>
      <c r="Z1140" s="10" t="s">
        <v>828</v>
      </c>
      <c r="AA1140" s="10" t="s">
        <v>1941</v>
      </c>
      <c r="AB1140" s="10" t="s">
        <v>84</v>
      </c>
      <c r="AC1140" s="10" t="s">
        <v>84</v>
      </c>
      <c r="AD1140" s="10"/>
      <c r="AE1140" s="10" t="s">
        <v>86</v>
      </c>
      <c r="AF1140" s="30" t="s">
        <v>1942</v>
      </c>
      <c r="AG1140" s="30"/>
      <c r="AH1140" s="30"/>
      <c r="AI1140" s="30"/>
      <c r="AJ1140" s="10" t="s">
        <v>5047</v>
      </c>
      <c r="AK1140" s="10" t="s">
        <v>1239</v>
      </c>
      <c r="AL1140" s="10" t="s">
        <v>5048</v>
      </c>
      <c r="AM1140" s="10" t="s">
        <v>1241</v>
      </c>
    </row>
    <row r="1141" spans="2:39" ht="45" hidden="1" customHeight="1">
      <c r="B1141" s="29" t="s">
        <v>5049</v>
      </c>
      <c r="C1141" s="29" t="s">
        <v>78</v>
      </c>
      <c r="D1141" s="29"/>
      <c r="E1141" s="29"/>
      <c r="F1141" s="29"/>
      <c r="G1141" s="29"/>
      <c r="H1141" s="29"/>
      <c r="I1141" s="29"/>
      <c r="J1141" s="29"/>
      <c r="K1141" s="29"/>
      <c r="L1141" s="29"/>
      <c r="M1141" s="29"/>
      <c r="N1141" s="29"/>
      <c r="O1141" s="9" t="s">
        <v>79</v>
      </c>
      <c r="P1141" s="29" t="s">
        <v>5050</v>
      </c>
      <c r="Q1141" s="29" t="s">
        <v>78</v>
      </c>
      <c r="R1141" s="29"/>
      <c r="S1141" s="29"/>
      <c r="T1141" s="29"/>
      <c r="U1141" s="29"/>
      <c r="V1141" s="29"/>
      <c r="W1141" s="29"/>
      <c r="X1141" s="29"/>
      <c r="Y1141" s="24" t="s">
        <v>1237</v>
      </c>
      <c r="Z1141" s="10" t="s">
        <v>828</v>
      </c>
      <c r="AA1141" s="10" t="s">
        <v>1941</v>
      </c>
      <c r="AB1141" s="10" t="s">
        <v>84</v>
      </c>
      <c r="AC1141" s="10" t="s">
        <v>84</v>
      </c>
      <c r="AD1141" s="10"/>
      <c r="AE1141" s="10" t="s">
        <v>86</v>
      </c>
      <c r="AF1141" s="30" t="s">
        <v>1942</v>
      </c>
      <c r="AG1141" s="30"/>
      <c r="AH1141" s="30"/>
      <c r="AI1141" s="30"/>
      <c r="AJ1141" s="10" t="s">
        <v>5051</v>
      </c>
      <c r="AK1141" s="10" t="s">
        <v>1239</v>
      </c>
      <c r="AL1141" s="10" t="s">
        <v>5052</v>
      </c>
      <c r="AM1141" s="10" t="s">
        <v>1241</v>
      </c>
    </row>
    <row r="1142" spans="2:39" ht="45" hidden="1" customHeight="1">
      <c r="B1142" s="29" t="s">
        <v>5053</v>
      </c>
      <c r="C1142" s="29" t="s">
        <v>78</v>
      </c>
      <c r="D1142" s="29"/>
      <c r="E1142" s="29"/>
      <c r="F1142" s="29"/>
      <c r="G1142" s="29"/>
      <c r="H1142" s="29"/>
      <c r="I1142" s="29"/>
      <c r="J1142" s="29"/>
      <c r="K1142" s="29"/>
      <c r="L1142" s="29"/>
      <c r="M1142" s="29"/>
      <c r="N1142" s="29"/>
      <c r="O1142" s="9" t="s">
        <v>79</v>
      </c>
      <c r="P1142" s="29" t="s">
        <v>5054</v>
      </c>
      <c r="Q1142" s="29" t="s">
        <v>78</v>
      </c>
      <c r="R1142" s="29"/>
      <c r="S1142" s="29"/>
      <c r="T1142" s="29"/>
      <c r="U1142" s="29"/>
      <c r="V1142" s="29"/>
      <c r="W1142" s="29"/>
      <c r="X1142" s="29"/>
      <c r="Y1142" s="24" t="s">
        <v>1237</v>
      </c>
      <c r="Z1142" s="10" t="s">
        <v>2491</v>
      </c>
      <c r="AA1142" s="10" t="s">
        <v>2600</v>
      </c>
      <c r="AB1142" s="10" t="s">
        <v>84</v>
      </c>
      <c r="AC1142" s="10" t="s">
        <v>84</v>
      </c>
      <c r="AD1142" s="10"/>
      <c r="AE1142" s="10" t="s">
        <v>86</v>
      </c>
      <c r="AF1142" s="30" t="s">
        <v>2601</v>
      </c>
      <c r="AG1142" s="30"/>
      <c r="AH1142" s="30"/>
      <c r="AI1142" s="30"/>
      <c r="AJ1142" s="10" t="s">
        <v>5055</v>
      </c>
      <c r="AK1142" s="10" t="s">
        <v>1239</v>
      </c>
      <c r="AL1142" s="10" t="s">
        <v>5056</v>
      </c>
      <c r="AM1142" s="10" t="s">
        <v>1241</v>
      </c>
    </row>
    <row r="1143" spans="2:39" ht="45" hidden="1" customHeight="1">
      <c r="B1143" s="29" t="s">
        <v>5057</v>
      </c>
      <c r="C1143" s="29" t="s">
        <v>78</v>
      </c>
      <c r="D1143" s="29"/>
      <c r="E1143" s="29"/>
      <c r="F1143" s="29"/>
      <c r="G1143" s="29"/>
      <c r="H1143" s="29"/>
      <c r="I1143" s="29"/>
      <c r="J1143" s="29"/>
      <c r="K1143" s="29"/>
      <c r="L1143" s="29"/>
      <c r="M1143" s="29"/>
      <c r="N1143" s="29"/>
      <c r="O1143" s="9" t="s">
        <v>79</v>
      </c>
      <c r="P1143" s="29" t="s">
        <v>5058</v>
      </c>
      <c r="Q1143" s="29" t="s">
        <v>78</v>
      </c>
      <c r="R1143" s="29"/>
      <c r="S1143" s="29"/>
      <c r="T1143" s="29"/>
      <c r="U1143" s="29"/>
      <c r="V1143" s="29"/>
      <c r="W1143" s="29"/>
      <c r="X1143" s="29"/>
      <c r="Y1143" s="24" t="s">
        <v>81</v>
      </c>
      <c r="Z1143" s="10" t="s">
        <v>382</v>
      </c>
      <c r="AA1143" s="10" t="s">
        <v>1438</v>
      </c>
      <c r="AB1143" s="10" t="s">
        <v>84</v>
      </c>
      <c r="AC1143" s="10" t="s">
        <v>84</v>
      </c>
      <c r="AD1143" s="10"/>
      <c r="AE1143" s="10" t="s">
        <v>86</v>
      </c>
      <c r="AF1143" s="30" t="s">
        <v>1810</v>
      </c>
      <c r="AG1143" s="30"/>
      <c r="AH1143" s="30"/>
      <c r="AI1143" s="30"/>
      <c r="AJ1143" s="10" t="s">
        <v>5059</v>
      </c>
      <c r="AK1143" s="10" t="s">
        <v>1239</v>
      </c>
      <c r="AL1143" s="10" t="s">
        <v>5060</v>
      </c>
      <c r="AM1143" s="10" t="s">
        <v>1247</v>
      </c>
    </row>
    <row r="1144" spans="2:39" ht="45" hidden="1" customHeight="1">
      <c r="B1144" s="29" t="s">
        <v>5061</v>
      </c>
      <c r="C1144" s="29" t="s">
        <v>78</v>
      </c>
      <c r="D1144" s="29"/>
      <c r="E1144" s="29"/>
      <c r="F1144" s="29"/>
      <c r="G1144" s="29"/>
      <c r="H1144" s="29"/>
      <c r="I1144" s="29"/>
      <c r="J1144" s="29"/>
      <c r="K1144" s="29"/>
      <c r="L1144" s="29"/>
      <c r="M1144" s="29"/>
      <c r="N1144" s="29"/>
      <c r="O1144" s="9" t="s">
        <v>79</v>
      </c>
      <c r="P1144" s="29" t="s">
        <v>5062</v>
      </c>
      <c r="Q1144" s="29" t="s">
        <v>78</v>
      </c>
      <c r="R1144" s="29"/>
      <c r="S1144" s="29"/>
      <c r="T1144" s="29"/>
      <c r="U1144" s="29"/>
      <c r="V1144" s="29"/>
      <c r="W1144" s="29"/>
      <c r="X1144" s="29"/>
      <c r="Y1144" s="24" t="s">
        <v>81</v>
      </c>
      <c r="Z1144" s="10" t="s">
        <v>227</v>
      </c>
      <c r="AA1144" s="10" t="s">
        <v>228</v>
      </c>
      <c r="AB1144" s="10" t="s">
        <v>84</v>
      </c>
      <c r="AC1144" s="10"/>
      <c r="AD1144" s="10" t="s">
        <v>85</v>
      </c>
      <c r="AE1144" s="10" t="s">
        <v>86</v>
      </c>
      <c r="AF1144" s="30" t="s">
        <v>229</v>
      </c>
      <c r="AG1144" s="30"/>
      <c r="AH1144" s="30"/>
      <c r="AI1144" s="30"/>
      <c r="AJ1144" s="10" t="s">
        <v>5063</v>
      </c>
      <c r="AK1144" s="10" t="s">
        <v>1239</v>
      </c>
      <c r="AL1144" s="10" t="s">
        <v>5064</v>
      </c>
      <c r="AM1144" s="10" t="s">
        <v>1335</v>
      </c>
    </row>
    <row r="1145" spans="2:39" ht="45" hidden="1" customHeight="1">
      <c r="B1145" s="29" t="s">
        <v>5065</v>
      </c>
      <c r="C1145" s="29" t="s">
        <v>78</v>
      </c>
      <c r="D1145" s="29"/>
      <c r="E1145" s="29"/>
      <c r="F1145" s="29"/>
      <c r="G1145" s="29"/>
      <c r="H1145" s="29"/>
      <c r="I1145" s="29"/>
      <c r="J1145" s="29"/>
      <c r="K1145" s="29"/>
      <c r="L1145" s="29"/>
      <c r="M1145" s="29"/>
      <c r="N1145" s="29"/>
      <c r="O1145" s="9" t="s">
        <v>79</v>
      </c>
      <c r="P1145" s="29" t="s">
        <v>5066</v>
      </c>
      <c r="Q1145" s="29" t="s">
        <v>78</v>
      </c>
      <c r="R1145" s="29"/>
      <c r="S1145" s="29"/>
      <c r="T1145" s="29"/>
      <c r="U1145" s="29"/>
      <c r="V1145" s="29"/>
      <c r="W1145" s="29"/>
      <c r="X1145" s="29"/>
      <c r="Y1145" s="24" t="s">
        <v>1237</v>
      </c>
      <c r="Z1145" s="10" t="s">
        <v>220</v>
      </c>
      <c r="AA1145" s="10" t="s">
        <v>221</v>
      </c>
      <c r="AB1145" s="10" t="s">
        <v>84</v>
      </c>
      <c r="AC1145" s="10" t="s">
        <v>84</v>
      </c>
      <c r="AD1145" s="10"/>
      <c r="AE1145" s="10" t="s">
        <v>86</v>
      </c>
      <c r="AF1145" s="30" t="s">
        <v>222</v>
      </c>
      <c r="AG1145" s="30"/>
      <c r="AH1145" s="30"/>
      <c r="AI1145" s="30"/>
      <c r="AJ1145" s="10" t="s">
        <v>5067</v>
      </c>
      <c r="AK1145" s="10" t="s">
        <v>1239</v>
      </c>
      <c r="AL1145" s="10" t="s">
        <v>5068</v>
      </c>
      <c r="AM1145" s="10" t="s">
        <v>1241</v>
      </c>
    </row>
    <row r="1146" spans="2:39" ht="45" hidden="1" customHeight="1">
      <c r="B1146" s="29" t="s">
        <v>5069</v>
      </c>
      <c r="C1146" s="29" t="s">
        <v>78</v>
      </c>
      <c r="D1146" s="29"/>
      <c r="E1146" s="29"/>
      <c r="F1146" s="29"/>
      <c r="G1146" s="29"/>
      <c r="H1146" s="29"/>
      <c r="I1146" s="29"/>
      <c r="J1146" s="29"/>
      <c r="K1146" s="29"/>
      <c r="L1146" s="29"/>
      <c r="M1146" s="29"/>
      <c r="N1146" s="29"/>
      <c r="O1146" s="9" t="s">
        <v>79</v>
      </c>
      <c r="P1146" s="29" t="s">
        <v>5070</v>
      </c>
      <c r="Q1146" s="29" t="s">
        <v>78</v>
      </c>
      <c r="R1146" s="29"/>
      <c r="S1146" s="29"/>
      <c r="T1146" s="29"/>
      <c r="U1146" s="29"/>
      <c r="V1146" s="29"/>
      <c r="W1146" s="29"/>
      <c r="X1146" s="29"/>
      <c r="Y1146" s="24" t="s">
        <v>81</v>
      </c>
      <c r="Z1146" s="10" t="s">
        <v>3680</v>
      </c>
      <c r="AA1146" s="10" t="s">
        <v>3681</v>
      </c>
      <c r="AB1146" s="10" t="s">
        <v>84</v>
      </c>
      <c r="AC1146" s="10"/>
      <c r="AD1146" s="10"/>
      <c r="AE1146" s="10" t="s">
        <v>557</v>
      </c>
      <c r="AF1146" s="30" t="s">
        <v>5071</v>
      </c>
      <c r="AG1146" s="30"/>
      <c r="AH1146" s="30"/>
      <c r="AI1146" s="30"/>
      <c r="AJ1146" s="10" t="s">
        <v>559</v>
      </c>
      <c r="AK1146" s="10" t="s">
        <v>1239</v>
      </c>
      <c r="AL1146" s="10" t="s">
        <v>5072</v>
      </c>
      <c r="AM1146" s="10" t="s">
        <v>1398</v>
      </c>
    </row>
    <row r="1147" spans="2:39" ht="45" hidden="1" customHeight="1">
      <c r="B1147" s="29" t="s">
        <v>5073</v>
      </c>
      <c r="C1147" s="29" t="s">
        <v>78</v>
      </c>
      <c r="D1147" s="29"/>
      <c r="E1147" s="29"/>
      <c r="F1147" s="29"/>
      <c r="G1147" s="29"/>
      <c r="H1147" s="29"/>
      <c r="I1147" s="29"/>
      <c r="J1147" s="29"/>
      <c r="K1147" s="29"/>
      <c r="L1147" s="29"/>
      <c r="M1147" s="29"/>
      <c r="N1147" s="29"/>
      <c r="O1147" s="9" t="s">
        <v>79</v>
      </c>
      <c r="P1147" s="29" t="s">
        <v>5074</v>
      </c>
      <c r="Q1147" s="29" t="s">
        <v>78</v>
      </c>
      <c r="R1147" s="29"/>
      <c r="S1147" s="29"/>
      <c r="T1147" s="29"/>
      <c r="U1147" s="29"/>
      <c r="V1147" s="29"/>
      <c r="W1147" s="29"/>
      <c r="X1147" s="29"/>
      <c r="Y1147" s="24" t="s">
        <v>1237</v>
      </c>
      <c r="Z1147" s="10" t="s">
        <v>261</v>
      </c>
      <c r="AA1147" s="10" t="s">
        <v>917</v>
      </c>
      <c r="AB1147" s="10" t="s">
        <v>84</v>
      </c>
      <c r="AC1147" s="10" t="s">
        <v>84</v>
      </c>
      <c r="AD1147" s="10"/>
      <c r="AE1147" s="10" t="s">
        <v>86</v>
      </c>
      <c r="AF1147" s="30" t="s">
        <v>5075</v>
      </c>
      <c r="AG1147" s="30"/>
      <c r="AH1147" s="30"/>
      <c r="AI1147" s="30"/>
      <c r="AJ1147" s="10" t="s">
        <v>5076</v>
      </c>
      <c r="AK1147" s="10" t="s">
        <v>1239</v>
      </c>
      <c r="AL1147" s="10" t="s">
        <v>5077</v>
      </c>
      <c r="AM1147" s="10" t="s">
        <v>1241</v>
      </c>
    </row>
    <row r="1148" spans="2:39" ht="45" hidden="1" customHeight="1">
      <c r="B1148" s="29" t="s">
        <v>5078</v>
      </c>
      <c r="C1148" s="29" t="s">
        <v>78</v>
      </c>
      <c r="D1148" s="29"/>
      <c r="E1148" s="29"/>
      <c r="F1148" s="29"/>
      <c r="G1148" s="29"/>
      <c r="H1148" s="29"/>
      <c r="I1148" s="29"/>
      <c r="J1148" s="29"/>
      <c r="K1148" s="29"/>
      <c r="L1148" s="29"/>
      <c r="M1148" s="29"/>
      <c r="N1148" s="29"/>
      <c r="O1148" s="9" t="s">
        <v>79</v>
      </c>
      <c r="P1148" s="29" t="s">
        <v>5079</v>
      </c>
      <c r="Q1148" s="29" t="s">
        <v>78</v>
      </c>
      <c r="R1148" s="29"/>
      <c r="S1148" s="29"/>
      <c r="T1148" s="29"/>
      <c r="U1148" s="29"/>
      <c r="V1148" s="29"/>
      <c r="W1148" s="29"/>
      <c r="X1148" s="29"/>
      <c r="Y1148" s="24" t="s">
        <v>81</v>
      </c>
      <c r="Z1148" s="10" t="s">
        <v>145</v>
      </c>
      <c r="AA1148" s="10" t="s">
        <v>811</v>
      </c>
      <c r="AB1148" s="10" t="s">
        <v>84</v>
      </c>
      <c r="AC1148" s="10"/>
      <c r="AD1148" s="10" t="s">
        <v>85</v>
      </c>
      <c r="AE1148" s="10" t="s">
        <v>86</v>
      </c>
      <c r="AF1148" s="30" t="s">
        <v>812</v>
      </c>
      <c r="AG1148" s="30"/>
      <c r="AH1148" s="30"/>
      <c r="AI1148" s="30"/>
      <c r="AJ1148" s="10" t="s">
        <v>5080</v>
      </c>
      <c r="AK1148" s="10" t="s">
        <v>1239</v>
      </c>
      <c r="AL1148" s="10" t="s">
        <v>5081</v>
      </c>
      <c r="AM1148" s="10" t="s">
        <v>1297</v>
      </c>
    </row>
    <row r="1149" spans="2:39" ht="45" hidden="1" customHeight="1">
      <c r="B1149" s="29" t="s">
        <v>5082</v>
      </c>
      <c r="C1149" s="29" t="s">
        <v>78</v>
      </c>
      <c r="D1149" s="29"/>
      <c r="E1149" s="29"/>
      <c r="F1149" s="29"/>
      <c r="G1149" s="29"/>
      <c r="H1149" s="29"/>
      <c r="I1149" s="29"/>
      <c r="J1149" s="29"/>
      <c r="K1149" s="29"/>
      <c r="L1149" s="29"/>
      <c r="M1149" s="29"/>
      <c r="N1149" s="29"/>
      <c r="O1149" s="9" t="s">
        <v>79</v>
      </c>
      <c r="P1149" s="29" t="s">
        <v>5083</v>
      </c>
      <c r="Q1149" s="29" t="s">
        <v>78</v>
      </c>
      <c r="R1149" s="29"/>
      <c r="S1149" s="29"/>
      <c r="T1149" s="29"/>
      <c r="U1149" s="29"/>
      <c r="V1149" s="29"/>
      <c r="W1149" s="29"/>
      <c r="X1149" s="29"/>
      <c r="Y1149" s="24" t="s">
        <v>81</v>
      </c>
      <c r="Z1149" s="10" t="s">
        <v>124</v>
      </c>
      <c r="AA1149" s="10" t="s">
        <v>125</v>
      </c>
      <c r="AB1149" s="10" t="s">
        <v>84</v>
      </c>
      <c r="AC1149" s="10" t="s">
        <v>84</v>
      </c>
      <c r="AD1149" s="10"/>
      <c r="AE1149" s="10" t="s">
        <v>86</v>
      </c>
      <c r="AF1149" s="30" t="s">
        <v>5084</v>
      </c>
      <c r="AG1149" s="30"/>
      <c r="AH1149" s="30"/>
      <c r="AI1149" s="30"/>
      <c r="AJ1149" s="10" t="s">
        <v>5085</v>
      </c>
      <c r="AK1149" s="10" t="s">
        <v>1239</v>
      </c>
      <c r="AL1149" s="10" t="s">
        <v>5086</v>
      </c>
      <c r="AM1149" s="10" t="s">
        <v>1297</v>
      </c>
    </row>
    <row r="1150" spans="2:39" ht="45" hidden="1" customHeight="1">
      <c r="B1150" s="29" t="s">
        <v>5087</v>
      </c>
      <c r="C1150" s="29" t="s">
        <v>78</v>
      </c>
      <c r="D1150" s="29"/>
      <c r="E1150" s="29"/>
      <c r="F1150" s="29"/>
      <c r="G1150" s="29"/>
      <c r="H1150" s="29"/>
      <c r="I1150" s="29"/>
      <c r="J1150" s="29"/>
      <c r="K1150" s="29"/>
      <c r="L1150" s="29"/>
      <c r="M1150" s="29"/>
      <c r="N1150" s="29"/>
      <c r="O1150" s="9" t="s">
        <v>79</v>
      </c>
      <c r="P1150" s="29" t="s">
        <v>5088</v>
      </c>
      <c r="Q1150" s="29" t="s">
        <v>78</v>
      </c>
      <c r="R1150" s="29"/>
      <c r="S1150" s="29"/>
      <c r="T1150" s="29"/>
      <c r="U1150" s="29"/>
      <c r="V1150" s="29"/>
      <c r="W1150" s="29"/>
      <c r="X1150" s="29"/>
      <c r="Y1150" s="24" t="s">
        <v>1237</v>
      </c>
      <c r="Z1150" s="10" t="s">
        <v>348</v>
      </c>
      <c r="AA1150" s="10" t="s">
        <v>349</v>
      </c>
      <c r="AB1150" s="10" t="s">
        <v>84</v>
      </c>
      <c r="AC1150" s="10"/>
      <c r="AD1150" s="10" t="s">
        <v>95</v>
      </c>
      <c r="AE1150" s="10" t="s">
        <v>86</v>
      </c>
      <c r="AF1150" s="30" t="s">
        <v>528</v>
      </c>
      <c r="AG1150" s="30"/>
      <c r="AH1150" s="30"/>
      <c r="AI1150" s="30"/>
      <c r="AJ1150" s="10" t="s">
        <v>5089</v>
      </c>
      <c r="AK1150" s="10" t="s">
        <v>1239</v>
      </c>
      <c r="AL1150" s="10" t="s">
        <v>5090</v>
      </c>
      <c r="AM1150" s="10" t="s">
        <v>1241</v>
      </c>
    </row>
    <row r="1151" spans="2:39" ht="45" hidden="1" customHeight="1">
      <c r="B1151" s="29" t="s">
        <v>5091</v>
      </c>
      <c r="C1151" s="29" t="s">
        <v>78</v>
      </c>
      <c r="D1151" s="29"/>
      <c r="E1151" s="29"/>
      <c r="F1151" s="29"/>
      <c r="G1151" s="29"/>
      <c r="H1151" s="29"/>
      <c r="I1151" s="29"/>
      <c r="J1151" s="29"/>
      <c r="K1151" s="29"/>
      <c r="L1151" s="29"/>
      <c r="M1151" s="29"/>
      <c r="N1151" s="29"/>
      <c r="O1151" s="9" t="s">
        <v>79</v>
      </c>
      <c r="P1151" s="29" t="s">
        <v>5092</v>
      </c>
      <c r="Q1151" s="29" t="s">
        <v>78</v>
      </c>
      <c r="R1151" s="29"/>
      <c r="S1151" s="29"/>
      <c r="T1151" s="29"/>
      <c r="U1151" s="29"/>
      <c r="V1151" s="29"/>
      <c r="W1151" s="29"/>
      <c r="X1151" s="29"/>
      <c r="Y1151" s="24" t="s">
        <v>81</v>
      </c>
      <c r="Z1151" s="10" t="s">
        <v>625</v>
      </c>
      <c r="AA1151" s="10" t="s">
        <v>626</v>
      </c>
      <c r="AB1151" s="10" t="s">
        <v>84</v>
      </c>
      <c r="AC1151" s="10" t="s">
        <v>84</v>
      </c>
      <c r="AD1151" s="10"/>
      <c r="AE1151" s="10" t="s">
        <v>86</v>
      </c>
      <c r="AF1151" s="30" t="s">
        <v>1143</v>
      </c>
      <c r="AG1151" s="30"/>
      <c r="AH1151" s="30"/>
      <c r="AI1151" s="30"/>
      <c r="AJ1151" s="10" t="s">
        <v>3588</v>
      </c>
      <c r="AK1151" s="10" t="s">
        <v>1239</v>
      </c>
      <c r="AL1151" s="10" t="s">
        <v>5093</v>
      </c>
      <c r="AM1151" s="10" t="s">
        <v>1241</v>
      </c>
    </row>
    <row r="1152" spans="2:39" ht="45" hidden="1" customHeight="1">
      <c r="B1152" s="29" t="s">
        <v>5094</v>
      </c>
      <c r="C1152" s="29" t="s">
        <v>78</v>
      </c>
      <c r="D1152" s="29"/>
      <c r="E1152" s="29"/>
      <c r="F1152" s="29"/>
      <c r="G1152" s="29"/>
      <c r="H1152" s="29"/>
      <c r="I1152" s="29"/>
      <c r="J1152" s="29"/>
      <c r="K1152" s="29"/>
      <c r="L1152" s="29"/>
      <c r="M1152" s="29"/>
      <c r="N1152" s="29"/>
      <c r="O1152" s="9" t="s">
        <v>79</v>
      </c>
      <c r="P1152" s="29" t="s">
        <v>3675</v>
      </c>
      <c r="Q1152" s="29" t="s">
        <v>78</v>
      </c>
      <c r="R1152" s="29"/>
      <c r="S1152" s="29"/>
      <c r="T1152" s="29"/>
      <c r="U1152" s="29"/>
      <c r="V1152" s="29"/>
      <c r="W1152" s="29"/>
      <c r="X1152" s="29"/>
      <c r="Y1152" s="24" t="s">
        <v>81</v>
      </c>
      <c r="Z1152" s="10" t="s">
        <v>232</v>
      </c>
      <c r="AA1152" s="10" t="s">
        <v>233</v>
      </c>
      <c r="AB1152" s="10" t="s">
        <v>84</v>
      </c>
      <c r="AC1152" s="10" t="s">
        <v>84</v>
      </c>
      <c r="AD1152" s="10"/>
      <c r="AE1152" s="10" t="s">
        <v>86</v>
      </c>
      <c r="AF1152" s="30" t="s">
        <v>1303</v>
      </c>
      <c r="AG1152" s="30"/>
      <c r="AH1152" s="30"/>
      <c r="AI1152" s="30"/>
      <c r="AJ1152" s="10" t="s">
        <v>3676</v>
      </c>
      <c r="AK1152" s="10" t="s">
        <v>1239</v>
      </c>
      <c r="AL1152" s="10" t="s">
        <v>5095</v>
      </c>
      <c r="AM1152" s="10" t="s">
        <v>1241</v>
      </c>
    </row>
    <row r="1153" spans="2:39" ht="45" hidden="1" customHeight="1">
      <c r="B1153" s="29" t="s">
        <v>5096</v>
      </c>
      <c r="C1153" s="29" t="s">
        <v>78</v>
      </c>
      <c r="D1153" s="29"/>
      <c r="E1153" s="29"/>
      <c r="F1153" s="29"/>
      <c r="G1153" s="29"/>
      <c r="H1153" s="29"/>
      <c r="I1153" s="29"/>
      <c r="J1153" s="29"/>
      <c r="K1153" s="29"/>
      <c r="L1153" s="29"/>
      <c r="M1153" s="29"/>
      <c r="N1153" s="29"/>
      <c r="O1153" s="9" t="s">
        <v>79</v>
      </c>
      <c r="P1153" s="29" t="s">
        <v>5097</v>
      </c>
      <c r="Q1153" s="29" t="s">
        <v>78</v>
      </c>
      <c r="R1153" s="29"/>
      <c r="S1153" s="29"/>
      <c r="T1153" s="29"/>
      <c r="U1153" s="29"/>
      <c r="V1153" s="29"/>
      <c r="W1153" s="29"/>
      <c r="X1153" s="29"/>
      <c r="Y1153" s="24" t="s">
        <v>81</v>
      </c>
      <c r="Z1153" s="10" t="s">
        <v>158</v>
      </c>
      <c r="AA1153" s="10" t="s">
        <v>159</v>
      </c>
      <c r="AB1153" s="10" t="s">
        <v>84</v>
      </c>
      <c r="AC1153" s="10" t="s">
        <v>84</v>
      </c>
      <c r="AD1153" s="10"/>
      <c r="AE1153" s="10" t="s">
        <v>86</v>
      </c>
      <c r="AF1153" s="30" t="s">
        <v>160</v>
      </c>
      <c r="AG1153" s="30"/>
      <c r="AH1153" s="30"/>
      <c r="AI1153" s="30"/>
      <c r="AJ1153" s="10" t="s">
        <v>5098</v>
      </c>
      <c r="AK1153" s="10" t="s">
        <v>1239</v>
      </c>
      <c r="AL1153" s="10" t="s">
        <v>5099</v>
      </c>
      <c r="AM1153" s="10" t="s">
        <v>1281</v>
      </c>
    </row>
    <row r="1154" spans="2:39" ht="45" hidden="1" customHeight="1">
      <c r="B1154" s="29" t="s">
        <v>5100</v>
      </c>
      <c r="C1154" s="29" t="s">
        <v>78</v>
      </c>
      <c r="D1154" s="29"/>
      <c r="E1154" s="29"/>
      <c r="F1154" s="29"/>
      <c r="G1154" s="29"/>
      <c r="H1154" s="29"/>
      <c r="I1154" s="29"/>
      <c r="J1154" s="29"/>
      <c r="K1154" s="29"/>
      <c r="L1154" s="29"/>
      <c r="M1154" s="29"/>
      <c r="N1154" s="29"/>
      <c r="O1154" s="9" t="s">
        <v>79</v>
      </c>
      <c r="P1154" s="29" t="s">
        <v>5101</v>
      </c>
      <c r="Q1154" s="29" t="s">
        <v>78</v>
      </c>
      <c r="R1154" s="29"/>
      <c r="S1154" s="29"/>
      <c r="T1154" s="29"/>
      <c r="U1154" s="29"/>
      <c r="V1154" s="29"/>
      <c r="W1154" s="29"/>
      <c r="X1154" s="29"/>
      <c r="Y1154" s="24" t="s">
        <v>81</v>
      </c>
      <c r="Z1154" s="10" t="s">
        <v>320</v>
      </c>
      <c r="AA1154" s="10" t="s">
        <v>497</v>
      </c>
      <c r="AB1154" s="10" t="s">
        <v>84</v>
      </c>
      <c r="AC1154" s="10"/>
      <c r="AD1154" s="10"/>
      <c r="AE1154" s="10" t="s">
        <v>557</v>
      </c>
      <c r="AF1154" s="30" t="s">
        <v>5102</v>
      </c>
      <c r="AG1154" s="30"/>
      <c r="AH1154" s="30"/>
      <c r="AI1154" s="30"/>
      <c r="AJ1154" s="10"/>
      <c r="AK1154" s="10" t="s">
        <v>1239</v>
      </c>
      <c r="AL1154" s="10" t="s">
        <v>5103</v>
      </c>
      <c r="AM1154" s="10" t="s">
        <v>2633</v>
      </c>
    </row>
    <row r="1155" spans="2:39" ht="45" hidden="1" customHeight="1">
      <c r="B1155" s="29" t="s">
        <v>5104</v>
      </c>
      <c r="C1155" s="29" t="s">
        <v>78</v>
      </c>
      <c r="D1155" s="29"/>
      <c r="E1155" s="29"/>
      <c r="F1155" s="29"/>
      <c r="G1155" s="29"/>
      <c r="H1155" s="29"/>
      <c r="I1155" s="29"/>
      <c r="J1155" s="29"/>
      <c r="K1155" s="29"/>
      <c r="L1155" s="29"/>
      <c r="M1155" s="29"/>
      <c r="N1155" s="29"/>
      <c r="O1155" s="9" t="s">
        <v>79</v>
      </c>
      <c r="P1155" s="29" t="s">
        <v>5105</v>
      </c>
      <c r="Q1155" s="29" t="s">
        <v>78</v>
      </c>
      <c r="R1155" s="29"/>
      <c r="S1155" s="29"/>
      <c r="T1155" s="29"/>
      <c r="U1155" s="29"/>
      <c r="V1155" s="29"/>
      <c r="W1155" s="29"/>
      <c r="X1155" s="29"/>
      <c r="Y1155" s="24" t="s">
        <v>81</v>
      </c>
      <c r="Z1155" s="10" t="s">
        <v>407</v>
      </c>
      <c r="AA1155" s="10" t="s">
        <v>408</v>
      </c>
      <c r="AB1155" s="10" t="s">
        <v>84</v>
      </c>
      <c r="AC1155" s="10"/>
      <c r="AD1155" s="10"/>
      <c r="AE1155" s="10" t="s">
        <v>557</v>
      </c>
      <c r="AF1155" s="30" t="s">
        <v>5106</v>
      </c>
      <c r="AG1155" s="30"/>
      <c r="AH1155" s="30"/>
      <c r="AI1155" s="30"/>
      <c r="AJ1155" s="10" t="s">
        <v>5107</v>
      </c>
      <c r="AK1155" s="10" t="s">
        <v>1239</v>
      </c>
      <c r="AL1155" s="10" t="s">
        <v>5108</v>
      </c>
      <c r="AM1155" s="10" t="s">
        <v>2633</v>
      </c>
    </row>
    <row r="1156" spans="2:39" ht="45" hidden="1" customHeight="1">
      <c r="B1156" s="29" t="s">
        <v>5109</v>
      </c>
      <c r="C1156" s="29" t="s">
        <v>78</v>
      </c>
      <c r="D1156" s="29"/>
      <c r="E1156" s="29"/>
      <c r="F1156" s="29"/>
      <c r="G1156" s="29"/>
      <c r="H1156" s="29"/>
      <c r="I1156" s="29"/>
      <c r="J1156" s="29"/>
      <c r="K1156" s="29"/>
      <c r="L1156" s="29"/>
      <c r="M1156" s="29"/>
      <c r="N1156" s="29"/>
      <c r="O1156" s="9" t="s">
        <v>79</v>
      </c>
      <c r="P1156" s="29" t="s">
        <v>5110</v>
      </c>
      <c r="Q1156" s="29" t="s">
        <v>78</v>
      </c>
      <c r="R1156" s="29"/>
      <c r="S1156" s="29"/>
      <c r="T1156" s="29"/>
      <c r="U1156" s="29"/>
      <c r="V1156" s="29"/>
      <c r="W1156" s="29"/>
      <c r="X1156" s="29"/>
      <c r="Y1156" s="24" t="s">
        <v>81</v>
      </c>
      <c r="Z1156" s="10" t="s">
        <v>2788</v>
      </c>
      <c r="AA1156" s="10" t="s">
        <v>3062</v>
      </c>
      <c r="AB1156" s="10" t="s">
        <v>84</v>
      </c>
      <c r="AC1156" s="10"/>
      <c r="AD1156" s="10" t="s">
        <v>95</v>
      </c>
      <c r="AE1156" s="10" t="s">
        <v>86</v>
      </c>
      <c r="AF1156" s="30" t="s">
        <v>4089</v>
      </c>
      <c r="AG1156" s="30"/>
      <c r="AH1156" s="30"/>
      <c r="AI1156" s="30"/>
      <c r="AJ1156" s="10" t="s">
        <v>5111</v>
      </c>
      <c r="AK1156" s="10" t="s">
        <v>1239</v>
      </c>
      <c r="AL1156" s="10" t="s">
        <v>5112</v>
      </c>
      <c r="AM1156" s="10" t="s">
        <v>1281</v>
      </c>
    </row>
    <row r="1157" spans="2:39" ht="45" hidden="1" customHeight="1">
      <c r="B1157" s="29" t="s">
        <v>5113</v>
      </c>
      <c r="C1157" s="29" t="s">
        <v>78</v>
      </c>
      <c r="D1157" s="29"/>
      <c r="E1157" s="29"/>
      <c r="F1157" s="29"/>
      <c r="G1157" s="29"/>
      <c r="H1157" s="29"/>
      <c r="I1157" s="29"/>
      <c r="J1157" s="29"/>
      <c r="K1157" s="29"/>
      <c r="L1157" s="29"/>
      <c r="M1157" s="29"/>
      <c r="N1157" s="29"/>
      <c r="O1157" s="9" t="s">
        <v>79</v>
      </c>
      <c r="P1157" s="29" t="s">
        <v>5114</v>
      </c>
      <c r="Q1157" s="29" t="s">
        <v>78</v>
      </c>
      <c r="R1157" s="29"/>
      <c r="S1157" s="29"/>
      <c r="T1157" s="29"/>
      <c r="U1157" s="29"/>
      <c r="V1157" s="29"/>
      <c r="W1157" s="29"/>
      <c r="X1157" s="29"/>
      <c r="Y1157" s="24" t="s">
        <v>81</v>
      </c>
      <c r="Z1157" s="10" t="s">
        <v>972</v>
      </c>
      <c r="AA1157" s="10" t="s">
        <v>973</v>
      </c>
      <c r="AB1157" s="10" t="s">
        <v>84</v>
      </c>
      <c r="AC1157" s="10"/>
      <c r="AD1157" s="10"/>
      <c r="AE1157" s="10" t="s">
        <v>557</v>
      </c>
      <c r="AF1157" s="30" t="s">
        <v>5115</v>
      </c>
      <c r="AG1157" s="30"/>
      <c r="AH1157" s="30"/>
      <c r="AI1157" s="30"/>
      <c r="AJ1157" s="10" t="s">
        <v>5116</v>
      </c>
      <c r="AK1157" s="10" t="s">
        <v>1239</v>
      </c>
      <c r="AL1157" s="10" t="s">
        <v>5117</v>
      </c>
      <c r="AM1157" s="10" t="s">
        <v>1586</v>
      </c>
    </row>
    <row r="1158" spans="2:39" ht="45" hidden="1" customHeight="1">
      <c r="B1158" s="29" t="s">
        <v>5118</v>
      </c>
      <c r="C1158" s="29" t="s">
        <v>78</v>
      </c>
      <c r="D1158" s="29"/>
      <c r="E1158" s="29"/>
      <c r="F1158" s="29"/>
      <c r="G1158" s="29"/>
      <c r="H1158" s="29"/>
      <c r="I1158" s="29"/>
      <c r="J1158" s="29"/>
      <c r="K1158" s="29"/>
      <c r="L1158" s="29"/>
      <c r="M1158" s="29"/>
      <c r="N1158" s="29"/>
      <c r="O1158" s="9" t="s">
        <v>79</v>
      </c>
      <c r="P1158" s="29" t="s">
        <v>5119</v>
      </c>
      <c r="Q1158" s="29" t="s">
        <v>78</v>
      </c>
      <c r="R1158" s="29"/>
      <c r="S1158" s="29"/>
      <c r="T1158" s="29"/>
      <c r="U1158" s="29"/>
      <c r="V1158" s="29"/>
      <c r="W1158" s="29"/>
      <c r="X1158" s="29"/>
      <c r="Y1158" s="24" t="s">
        <v>81</v>
      </c>
      <c r="Z1158" s="10" t="s">
        <v>144</v>
      </c>
      <c r="AA1158" s="10" t="s">
        <v>145</v>
      </c>
      <c r="AB1158" s="10" t="s">
        <v>84</v>
      </c>
      <c r="AC1158" s="10"/>
      <c r="AD1158" s="10" t="s">
        <v>85</v>
      </c>
      <c r="AE1158" s="10" t="s">
        <v>86</v>
      </c>
      <c r="AF1158" s="30" t="s">
        <v>146</v>
      </c>
      <c r="AG1158" s="30"/>
      <c r="AH1158" s="30"/>
      <c r="AI1158" s="30"/>
      <c r="AJ1158" s="10" t="s">
        <v>5120</v>
      </c>
      <c r="AK1158" s="10" t="s">
        <v>1239</v>
      </c>
      <c r="AL1158" s="10" t="s">
        <v>5121</v>
      </c>
      <c r="AM1158" s="10" t="s">
        <v>1431</v>
      </c>
    </row>
    <row r="1159" spans="2:39" ht="45" hidden="1" customHeight="1">
      <c r="B1159" s="29" t="s">
        <v>5122</v>
      </c>
      <c r="C1159" s="29" t="s">
        <v>78</v>
      </c>
      <c r="D1159" s="29"/>
      <c r="E1159" s="29"/>
      <c r="F1159" s="29"/>
      <c r="G1159" s="29"/>
      <c r="H1159" s="29"/>
      <c r="I1159" s="29"/>
      <c r="J1159" s="29"/>
      <c r="K1159" s="29"/>
      <c r="L1159" s="29"/>
      <c r="M1159" s="29"/>
      <c r="N1159" s="29"/>
      <c r="O1159" s="9" t="s">
        <v>79</v>
      </c>
      <c r="P1159" s="29" t="s">
        <v>5123</v>
      </c>
      <c r="Q1159" s="29" t="s">
        <v>78</v>
      </c>
      <c r="R1159" s="29"/>
      <c r="S1159" s="29"/>
      <c r="T1159" s="29"/>
      <c r="U1159" s="29"/>
      <c r="V1159" s="29"/>
      <c r="W1159" s="29"/>
      <c r="X1159" s="29"/>
      <c r="Y1159" s="24" t="s">
        <v>81</v>
      </c>
      <c r="Z1159" s="10" t="s">
        <v>578</v>
      </c>
      <c r="AA1159" s="10" t="s">
        <v>579</v>
      </c>
      <c r="AB1159" s="10" t="s">
        <v>84</v>
      </c>
      <c r="AC1159" s="10" t="s">
        <v>84</v>
      </c>
      <c r="AD1159" s="10"/>
      <c r="AE1159" s="10" t="s">
        <v>86</v>
      </c>
      <c r="AF1159" s="30" t="s">
        <v>5124</v>
      </c>
      <c r="AG1159" s="30"/>
      <c r="AH1159" s="30"/>
      <c r="AI1159" s="30"/>
      <c r="AJ1159" s="10" t="s">
        <v>5125</v>
      </c>
      <c r="AK1159" s="10" t="s">
        <v>1239</v>
      </c>
      <c r="AL1159" s="10" t="s">
        <v>5126</v>
      </c>
      <c r="AM1159" s="10" t="s">
        <v>1335</v>
      </c>
    </row>
    <row r="1160" spans="2:39" ht="45" hidden="1" customHeight="1">
      <c r="B1160" s="29" t="s">
        <v>5127</v>
      </c>
      <c r="C1160" s="29" t="s">
        <v>78</v>
      </c>
      <c r="D1160" s="29"/>
      <c r="E1160" s="29"/>
      <c r="F1160" s="29"/>
      <c r="G1160" s="29"/>
      <c r="H1160" s="29"/>
      <c r="I1160" s="29"/>
      <c r="J1160" s="29"/>
      <c r="K1160" s="29"/>
      <c r="L1160" s="29"/>
      <c r="M1160" s="29"/>
      <c r="N1160" s="29"/>
      <c r="O1160" s="9" t="s">
        <v>79</v>
      </c>
      <c r="P1160" s="29" t="s">
        <v>5128</v>
      </c>
      <c r="Q1160" s="29" t="s">
        <v>78</v>
      </c>
      <c r="R1160" s="29"/>
      <c r="S1160" s="29"/>
      <c r="T1160" s="29"/>
      <c r="U1160" s="29"/>
      <c r="V1160" s="29"/>
      <c r="W1160" s="29"/>
      <c r="X1160" s="29"/>
      <c r="Y1160" s="24" t="s">
        <v>81</v>
      </c>
      <c r="Z1160" s="10" t="s">
        <v>1117</v>
      </c>
      <c r="AA1160" s="10" t="s">
        <v>689</v>
      </c>
      <c r="AB1160" s="10" t="s">
        <v>84</v>
      </c>
      <c r="AC1160" s="10"/>
      <c r="AD1160" s="10" t="s">
        <v>85</v>
      </c>
      <c r="AE1160" s="10" t="s">
        <v>86</v>
      </c>
      <c r="AF1160" s="30" t="s">
        <v>1118</v>
      </c>
      <c r="AG1160" s="30"/>
      <c r="AH1160" s="30"/>
      <c r="AI1160" s="30"/>
      <c r="AJ1160" s="10" t="s">
        <v>5129</v>
      </c>
      <c r="AK1160" s="10" t="s">
        <v>1239</v>
      </c>
      <c r="AL1160" s="10" t="s">
        <v>5130</v>
      </c>
      <c r="AM1160" s="10" t="s">
        <v>1335</v>
      </c>
    </row>
    <row r="1161" spans="2:39" ht="45" hidden="1" customHeight="1">
      <c r="B1161" s="29" t="s">
        <v>5131</v>
      </c>
      <c r="C1161" s="29" t="s">
        <v>78</v>
      </c>
      <c r="D1161" s="29"/>
      <c r="E1161" s="29"/>
      <c r="F1161" s="29"/>
      <c r="G1161" s="29"/>
      <c r="H1161" s="29"/>
      <c r="I1161" s="29"/>
      <c r="J1161" s="29"/>
      <c r="K1161" s="29"/>
      <c r="L1161" s="29"/>
      <c r="M1161" s="29"/>
      <c r="N1161" s="29"/>
      <c r="O1161" s="9" t="s">
        <v>79</v>
      </c>
      <c r="P1161" s="29" t="s">
        <v>5132</v>
      </c>
      <c r="Q1161" s="29" t="s">
        <v>78</v>
      </c>
      <c r="R1161" s="29"/>
      <c r="S1161" s="29"/>
      <c r="T1161" s="29"/>
      <c r="U1161" s="29"/>
      <c r="V1161" s="29"/>
      <c r="W1161" s="29"/>
      <c r="X1161" s="29"/>
      <c r="Y1161" s="24" t="s">
        <v>1237</v>
      </c>
      <c r="Z1161" s="10" t="s">
        <v>625</v>
      </c>
      <c r="AA1161" s="10" t="s">
        <v>626</v>
      </c>
      <c r="AB1161" s="10" t="s">
        <v>84</v>
      </c>
      <c r="AC1161" s="10" t="s">
        <v>84</v>
      </c>
      <c r="AD1161" s="10"/>
      <c r="AE1161" s="10" t="s">
        <v>86</v>
      </c>
      <c r="AF1161" s="30" t="s">
        <v>1143</v>
      </c>
      <c r="AG1161" s="30"/>
      <c r="AH1161" s="30"/>
      <c r="AI1161" s="30"/>
      <c r="AJ1161" s="10" t="s">
        <v>5133</v>
      </c>
      <c r="AK1161" s="10" t="s">
        <v>1239</v>
      </c>
      <c r="AL1161" s="10" t="s">
        <v>5134</v>
      </c>
      <c r="AM1161" s="10" t="s">
        <v>1247</v>
      </c>
    </row>
    <row r="1162" spans="2:39" ht="45" hidden="1" customHeight="1">
      <c r="B1162" s="29" t="s">
        <v>5135</v>
      </c>
      <c r="C1162" s="29" t="s">
        <v>78</v>
      </c>
      <c r="D1162" s="29"/>
      <c r="E1162" s="29"/>
      <c r="F1162" s="29"/>
      <c r="G1162" s="29"/>
      <c r="H1162" s="29"/>
      <c r="I1162" s="29"/>
      <c r="J1162" s="29"/>
      <c r="K1162" s="29"/>
      <c r="L1162" s="29"/>
      <c r="M1162" s="29"/>
      <c r="N1162" s="29"/>
      <c r="O1162" s="9" t="s">
        <v>79</v>
      </c>
      <c r="P1162" s="29" t="s">
        <v>5136</v>
      </c>
      <c r="Q1162" s="29" t="s">
        <v>78</v>
      </c>
      <c r="R1162" s="29"/>
      <c r="S1162" s="29"/>
      <c r="T1162" s="29"/>
      <c r="U1162" s="29"/>
      <c r="V1162" s="29"/>
      <c r="W1162" s="29"/>
      <c r="X1162" s="29"/>
      <c r="Y1162" s="24" t="s">
        <v>1237</v>
      </c>
      <c r="Z1162" s="10" t="s">
        <v>1266</v>
      </c>
      <c r="AA1162" s="10" t="s">
        <v>1960</v>
      </c>
      <c r="AB1162" s="10" t="s">
        <v>84</v>
      </c>
      <c r="AC1162" s="10" t="s">
        <v>84</v>
      </c>
      <c r="AD1162" s="10"/>
      <c r="AE1162" s="10" t="s">
        <v>86</v>
      </c>
      <c r="AF1162" s="30" t="s">
        <v>1961</v>
      </c>
      <c r="AG1162" s="30"/>
      <c r="AH1162" s="30"/>
      <c r="AI1162" s="30"/>
      <c r="AJ1162" s="10" t="s">
        <v>5137</v>
      </c>
      <c r="AK1162" s="10" t="s">
        <v>1239</v>
      </c>
      <c r="AL1162" s="10" t="s">
        <v>5138</v>
      </c>
      <c r="AM1162" s="10" t="s">
        <v>1241</v>
      </c>
    </row>
    <row r="1163" spans="2:39" ht="45" hidden="1" customHeight="1">
      <c r="B1163" s="29" t="s">
        <v>5139</v>
      </c>
      <c r="C1163" s="29" t="s">
        <v>78</v>
      </c>
      <c r="D1163" s="29"/>
      <c r="E1163" s="29"/>
      <c r="F1163" s="29"/>
      <c r="G1163" s="29"/>
      <c r="H1163" s="29"/>
      <c r="I1163" s="29"/>
      <c r="J1163" s="29"/>
      <c r="K1163" s="29"/>
      <c r="L1163" s="29"/>
      <c r="M1163" s="29"/>
      <c r="N1163" s="29"/>
      <c r="O1163" s="9" t="s">
        <v>79</v>
      </c>
      <c r="P1163" s="29" t="s">
        <v>5140</v>
      </c>
      <c r="Q1163" s="29" t="s">
        <v>78</v>
      </c>
      <c r="R1163" s="29"/>
      <c r="S1163" s="29"/>
      <c r="T1163" s="29"/>
      <c r="U1163" s="29"/>
      <c r="V1163" s="29"/>
      <c r="W1163" s="29"/>
      <c r="X1163" s="29"/>
      <c r="Y1163" s="24" t="s">
        <v>1237</v>
      </c>
      <c r="Z1163" s="10" t="s">
        <v>319</v>
      </c>
      <c r="AA1163" s="10" t="s">
        <v>470</v>
      </c>
      <c r="AB1163" s="10" t="s">
        <v>84</v>
      </c>
      <c r="AC1163" s="10" t="s">
        <v>84</v>
      </c>
      <c r="AD1163" s="10"/>
      <c r="AE1163" s="10" t="s">
        <v>86</v>
      </c>
      <c r="AF1163" s="30" t="s">
        <v>3546</v>
      </c>
      <c r="AG1163" s="30"/>
      <c r="AH1163" s="30"/>
      <c r="AI1163" s="30"/>
      <c r="AJ1163" s="10" t="s">
        <v>5141</v>
      </c>
      <c r="AK1163" s="10" t="s">
        <v>1239</v>
      </c>
      <c r="AL1163" s="10" t="s">
        <v>5142</v>
      </c>
      <c r="AM1163" s="10" t="s">
        <v>1241</v>
      </c>
    </row>
    <row r="1164" spans="2:39" ht="45" hidden="1" customHeight="1">
      <c r="B1164" s="29" t="s">
        <v>5143</v>
      </c>
      <c r="C1164" s="29" t="s">
        <v>78</v>
      </c>
      <c r="D1164" s="29"/>
      <c r="E1164" s="29"/>
      <c r="F1164" s="29"/>
      <c r="G1164" s="29"/>
      <c r="H1164" s="29"/>
      <c r="I1164" s="29"/>
      <c r="J1164" s="29"/>
      <c r="K1164" s="29"/>
      <c r="L1164" s="29"/>
      <c r="M1164" s="29"/>
      <c r="N1164" s="29"/>
      <c r="O1164" s="9" t="s">
        <v>79</v>
      </c>
      <c r="P1164" s="29" t="s">
        <v>5144</v>
      </c>
      <c r="Q1164" s="29" t="s">
        <v>78</v>
      </c>
      <c r="R1164" s="29"/>
      <c r="S1164" s="29"/>
      <c r="T1164" s="29"/>
      <c r="U1164" s="29"/>
      <c r="V1164" s="29"/>
      <c r="W1164" s="29"/>
      <c r="X1164" s="29"/>
      <c r="Y1164" s="24" t="s">
        <v>1237</v>
      </c>
      <c r="Z1164" s="10" t="s">
        <v>363</v>
      </c>
      <c r="AA1164" s="10" t="s">
        <v>364</v>
      </c>
      <c r="AB1164" s="10" t="s">
        <v>84</v>
      </c>
      <c r="AC1164" s="10"/>
      <c r="AD1164" s="10" t="s">
        <v>95</v>
      </c>
      <c r="AE1164" s="10" t="s">
        <v>438</v>
      </c>
      <c r="AF1164" s="30" t="s">
        <v>448</v>
      </c>
      <c r="AG1164" s="30"/>
      <c r="AH1164" s="30"/>
      <c r="AI1164" s="30"/>
      <c r="AJ1164" s="10" t="s">
        <v>5145</v>
      </c>
      <c r="AK1164" s="10" t="s">
        <v>1239</v>
      </c>
      <c r="AL1164" s="10" t="s">
        <v>5146</v>
      </c>
      <c r="AM1164" s="10" t="s">
        <v>1241</v>
      </c>
    </row>
    <row r="1165" spans="2:39" ht="45" hidden="1" customHeight="1">
      <c r="B1165" s="29" t="s">
        <v>5147</v>
      </c>
      <c r="C1165" s="29" t="s">
        <v>78</v>
      </c>
      <c r="D1165" s="29"/>
      <c r="E1165" s="29"/>
      <c r="F1165" s="29"/>
      <c r="G1165" s="29"/>
      <c r="H1165" s="29"/>
      <c r="I1165" s="29"/>
      <c r="J1165" s="29"/>
      <c r="K1165" s="29"/>
      <c r="L1165" s="29"/>
      <c r="M1165" s="29"/>
      <c r="N1165" s="29"/>
      <c r="O1165" s="9" t="s">
        <v>79</v>
      </c>
      <c r="P1165" s="29" t="s">
        <v>5148</v>
      </c>
      <c r="Q1165" s="29" t="s">
        <v>78</v>
      </c>
      <c r="R1165" s="29"/>
      <c r="S1165" s="29"/>
      <c r="T1165" s="29"/>
      <c r="U1165" s="29"/>
      <c r="V1165" s="29"/>
      <c r="W1165" s="29"/>
      <c r="X1165" s="29"/>
      <c r="Y1165" s="24" t="s">
        <v>1237</v>
      </c>
      <c r="Z1165" s="10" t="s">
        <v>407</v>
      </c>
      <c r="AA1165" s="10" t="s">
        <v>408</v>
      </c>
      <c r="AB1165" s="10" t="s">
        <v>84</v>
      </c>
      <c r="AC1165" s="10"/>
      <c r="AD1165" s="10" t="s">
        <v>95</v>
      </c>
      <c r="AE1165" s="10" t="s">
        <v>438</v>
      </c>
      <c r="AF1165" s="30" t="s">
        <v>507</v>
      </c>
      <c r="AG1165" s="30"/>
      <c r="AH1165" s="30"/>
      <c r="AI1165" s="30"/>
      <c r="AJ1165" s="10" t="s">
        <v>5149</v>
      </c>
      <c r="AK1165" s="10" t="s">
        <v>1239</v>
      </c>
      <c r="AL1165" s="10" t="s">
        <v>5150</v>
      </c>
      <c r="AM1165" s="10" t="s">
        <v>1241</v>
      </c>
    </row>
    <row r="1166" spans="2:39" ht="45" hidden="1" customHeight="1">
      <c r="B1166" s="29" t="s">
        <v>5151</v>
      </c>
      <c r="C1166" s="29" t="s">
        <v>78</v>
      </c>
      <c r="D1166" s="29"/>
      <c r="E1166" s="29"/>
      <c r="F1166" s="29"/>
      <c r="G1166" s="29"/>
      <c r="H1166" s="29"/>
      <c r="I1166" s="29"/>
      <c r="J1166" s="29"/>
      <c r="K1166" s="29"/>
      <c r="L1166" s="29"/>
      <c r="M1166" s="29"/>
      <c r="N1166" s="29"/>
      <c r="O1166" s="9" t="s">
        <v>79</v>
      </c>
      <c r="P1166" s="29" t="s">
        <v>5152</v>
      </c>
      <c r="Q1166" s="29" t="s">
        <v>78</v>
      </c>
      <c r="R1166" s="29"/>
      <c r="S1166" s="29"/>
      <c r="T1166" s="29"/>
      <c r="U1166" s="29"/>
      <c r="V1166" s="29"/>
      <c r="W1166" s="29"/>
      <c r="X1166" s="29"/>
      <c r="Y1166" s="24" t="s">
        <v>81</v>
      </c>
      <c r="Z1166" s="10" t="s">
        <v>591</v>
      </c>
      <c r="AA1166" s="10" t="s">
        <v>3745</v>
      </c>
      <c r="AB1166" s="10" t="s">
        <v>84</v>
      </c>
      <c r="AC1166" s="10" t="s">
        <v>84</v>
      </c>
      <c r="AD1166" s="10"/>
      <c r="AE1166" s="10" t="s">
        <v>86</v>
      </c>
      <c r="AF1166" s="30" t="s">
        <v>3746</v>
      </c>
      <c r="AG1166" s="30"/>
      <c r="AH1166" s="30"/>
      <c r="AI1166" s="30"/>
      <c r="AJ1166" s="10" t="s">
        <v>5153</v>
      </c>
      <c r="AK1166" s="10" t="s">
        <v>1239</v>
      </c>
      <c r="AL1166" s="10" t="s">
        <v>5154</v>
      </c>
      <c r="AM1166" s="10" t="s">
        <v>1281</v>
      </c>
    </row>
    <row r="1167" spans="2:39" ht="45" hidden="1" customHeight="1">
      <c r="B1167" s="29" t="s">
        <v>5155</v>
      </c>
      <c r="C1167" s="29" t="s">
        <v>78</v>
      </c>
      <c r="D1167" s="29"/>
      <c r="E1167" s="29"/>
      <c r="F1167" s="29"/>
      <c r="G1167" s="29"/>
      <c r="H1167" s="29"/>
      <c r="I1167" s="29"/>
      <c r="J1167" s="29"/>
      <c r="K1167" s="29"/>
      <c r="L1167" s="29"/>
      <c r="M1167" s="29"/>
      <c r="N1167" s="29"/>
      <c r="O1167" s="9" t="s">
        <v>79</v>
      </c>
      <c r="P1167" s="29" t="s">
        <v>5156</v>
      </c>
      <c r="Q1167" s="29" t="s">
        <v>78</v>
      </c>
      <c r="R1167" s="29"/>
      <c r="S1167" s="29"/>
      <c r="T1167" s="29"/>
      <c r="U1167" s="29"/>
      <c r="V1167" s="29"/>
      <c r="W1167" s="29"/>
      <c r="X1167" s="29"/>
      <c r="Y1167" s="24" t="s">
        <v>1237</v>
      </c>
      <c r="Z1167" s="10" t="s">
        <v>133</v>
      </c>
      <c r="AA1167" s="10" t="s">
        <v>134</v>
      </c>
      <c r="AB1167" s="10" t="s">
        <v>84</v>
      </c>
      <c r="AC1167" s="10" t="s">
        <v>84</v>
      </c>
      <c r="AD1167" s="10"/>
      <c r="AE1167" s="10" t="s">
        <v>86</v>
      </c>
      <c r="AF1167" s="30" t="s">
        <v>663</v>
      </c>
      <c r="AG1167" s="30"/>
      <c r="AH1167" s="30"/>
      <c r="AI1167" s="30"/>
      <c r="AJ1167" s="10" t="s">
        <v>5157</v>
      </c>
      <c r="AK1167" s="10" t="s">
        <v>1239</v>
      </c>
      <c r="AL1167" s="10" t="s">
        <v>5158</v>
      </c>
      <c r="AM1167" s="10" t="s">
        <v>1241</v>
      </c>
    </row>
    <row r="1168" spans="2:39" ht="45" hidden="1" customHeight="1">
      <c r="B1168" s="29" t="s">
        <v>5053</v>
      </c>
      <c r="C1168" s="29" t="s">
        <v>78</v>
      </c>
      <c r="D1168" s="29"/>
      <c r="E1168" s="29"/>
      <c r="F1168" s="29"/>
      <c r="G1168" s="29"/>
      <c r="H1168" s="29"/>
      <c r="I1168" s="29"/>
      <c r="J1168" s="29"/>
      <c r="K1168" s="29"/>
      <c r="L1168" s="29"/>
      <c r="M1168" s="29"/>
      <c r="N1168" s="29"/>
      <c r="O1168" s="9" t="s">
        <v>79</v>
      </c>
      <c r="P1168" s="29" t="s">
        <v>5159</v>
      </c>
      <c r="Q1168" s="29" t="s">
        <v>78</v>
      </c>
      <c r="R1168" s="29"/>
      <c r="S1168" s="29"/>
      <c r="T1168" s="29"/>
      <c r="U1168" s="29"/>
      <c r="V1168" s="29"/>
      <c r="W1168" s="29"/>
      <c r="X1168" s="29"/>
      <c r="Y1168" s="24" t="s">
        <v>1237</v>
      </c>
      <c r="Z1168" s="10" t="s">
        <v>396</v>
      </c>
      <c r="AA1168" s="10" t="s">
        <v>523</v>
      </c>
      <c r="AB1168" s="10" t="s">
        <v>84</v>
      </c>
      <c r="AC1168" s="10" t="s">
        <v>84</v>
      </c>
      <c r="AD1168" s="10"/>
      <c r="AE1168" s="10" t="s">
        <v>438</v>
      </c>
      <c r="AF1168" s="30" t="s">
        <v>524</v>
      </c>
      <c r="AG1168" s="30"/>
      <c r="AH1168" s="30"/>
      <c r="AI1168" s="30"/>
      <c r="AJ1168" s="10" t="s">
        <v>5160</v>
      </c>
      <c r="AK1168" s="10" t="s">
        <v>1239</v>
      </c>
      <c r="AL1168" s="10" t="s">
        <v>5161</v>
      </c>
      <c r="AM1168" s="10" t="s">
        <v>1241</v>
      </c>
    </row>
    <row r="1169" spans="2:39" ht="45" hidden="1" customHeight="1">
      <c r="B1169" s="29" t="s">
        <v>5162</v>
      </c>
      <c r="C1169" s="29" t="s">
        <v>78</v>
      </c>
      <c r="D1169" s="29"/>
      <c r="E1169" s="29"/>
      <c r="F1169" s="29"/>
      <c r="G1169" s="29"/>
      <c r="H1169" s="29"/>
      <c r="I1169" s="29"/>
      <c r="J1169" s="29"/>
      <c r="K1169" s="29"/>
      <c r="L1169" s="29"/>
      <c r="M1169" s="29"/>
      <c r="N1169" s="29"/>
      <c r="O1169" s="9" t="s">
        <v>79</v>
      </c>
      <c r="P1169" s="29" t="s">
        <v>5163</v>
      </c>
      <c r="Q1169" s="29" t="s">
        <v>78</v>
      </c>
      <c r="R1169" s="29"/>
      <c r="S1169" s="29"/>
      <c r="T1169" s="29"/>
      <c r="U1169" s="29"/>
      <c r="V1169" s="29"/>
      <c r="W1169" s="29"/>
      <c r="X1169" s="29"/>
      <c r="Y1169" s="24" t="s">
        <v>81</v>
      </c>
      <c r="Z1169" s="10" t="s">
        <v>476</v>
      </c>
      <c r="AA1169" s="10" t="s">
        <v>477</v>
      </c>
      <c r="AB1169" s="10" t="s">
        <v>84</v>
      </c>
      <c r="AC1169" s="10"/>
      <c r="AD1169" s="10"/>
      <c r="AE1169" s="10" t="s">
        <v>557</v>
      </c>
      <c r="AF1169" s="30" t="s">
        <v>5164</v>
      </c>
      <c r="AG1169" s="30"/>
      <c r="AH1169" s="30"/>
      <c r="AI1169" s="30"/>
      <c r="AJ1169" s="10" t="s">
        <v>5165</v>
      </c>
      <c r="AK1169" s="10" t="s">
        <v>1239</v>
      </c>
      <c r="AL1169" s="10" t="s">
        <v>5166</v>
      </c>
      <c r="AM1169" s="10" t="s">
        <v>2633</v>
      </c>
    </row>
    <row r="1170" spans="2:39" ht="45" hidden="1" customHeight="1">
      <c r="B1170" s="29" t="s">
        <v>5167</v>
      </c>
      <c r="C1170" s="29" t="s">
        <v>78</v>
      </c>
      <c r="D1170" s="29"/>
      <c r="E1170" s="29"/>
      <c r="F1170" s="29"/>
      <c r="G1170" s="29"/>
      <c r="H1170" s="29"/>
      <c r="I1170" s="29"/>
      <c r="J1170" s="29"/>
      <c r="K1170" s="29"/>
      <c r="L1170" s="29"/>
      <c r="M1170" s="29"/>
      <c r="N1170" s="29"/>
      <c r="O1170" s="9" t="s">
        <v>79</v>
      </c>
      <c r="P1170" s="29" t="s">
        <v>5168</v>
      </c>
      <c r="Q1170" s="29" t="s">
        <v>78</v>
      </c>
      <c r="R1170" s="29"/>
      <c r="S1170" s="29"/>
      <c r="T1170" s="29"/>
      <c r="U1170" s="29"/>
      <c r="V1170" s="29"/>
      <c r="W1170" s="29"/>
      <c r="X1170" s="29"/>
      <c r="Y1170" s="24" t="s">
        <v>1237</v>
      </c>
      <c r="Z1170" s="10" t="s">
        <v>1438</v>
      </c>
      <c r="AA1170" s="10" t="s">
        <v>2839</v>
      </c>
      <c r="AB1170" s="10" t="s">
        <v>84</v>
      </c>
      <c r="AC1170" s="10" t="s">
        <v>84</v>
      </c>
      <c r="AD1170" s="10"/>
      <c r="AE1170" s="10" t="s">
        <v>86</v>
      </c>
      <c r="AF1170" s="30" t="s">
        <v>5169</v>
      </c>
      <c r="AG1170" s="30"/>
      <c r="AH1170" s="30"/>
      <c r="AI1170" s="30"/>
      <c r="AJ1170" s="10" t="s">
        <v>5170</v>
      </c>
      <c r="AK1170" s="10" t="s">
        <v>1239</v>
      </c>
      <c r="AL1170" s="10" t="s">
        <v>5171</v>
      </c>
      <c r="AM1170" s="10" t="s">
        <v>1241</v>
      </c>
    </row>
    <row r="1171" spans="2:39" ht="45" hidden="1" customHeight="1">
      <c r="B1171" s="29" t="s">
        <v>5167</v>
      </c>
      <c r="C1171" s="29" t="s">
        <v>78</v>
      </c>
      <c r="D1171" s="29"/>
      <c r="E1171" s="29"/>
      <c r="F1171" s="29"/>
      <c r="G1171" s="29"/>
      <c r="H1171" s="29"/>
      <c r="I1171" s="29"/>
      <c r="J1171" s="29"/>
      <c r="K1171" s="29"/>
      <c r="L1171" s="29"/>
      <c r="M1171" s="29"/>
      <c r="N1171" s="29"/>
      <c r="O1171" s="9" t="s">
        <v>79</v>
      </c>
      <c r="P1171" s="29" t="s">
        <v>5168</v>
      </c>
      <c r="Q1171" s="29" t="s">
        <v>78</v>
      </c>
      <c r="R1171" s="29"/>
      <c r="S1171" s="29"/>
      <c r="T1171" s="29"/>
      <c r="U1171" s="29"/>
      <c r="V1171" s="29"/>
      <c r="W1171" s="29"/>
      <c r="X1171" s="29"/>
      <c r="Y1171" s="24" t="s">
        <v>1237</v>
      </c>
      <c r="Z1171" s="10" t="s">
        <v>240</v>
      </c>
      <c r="AA1171" s="10" t="s">
        <v>452</v>
      </c>
      <c r="AB1171" s="10" t="s">
        <v>84</v>
      </c>
      <c r="AC1171" s="10" t="s">
        <v>84</v>
      </c>
      <c r="AD1171" s="10"/>
      <c r="AE1171" s="10" t="s">
        <v>86</v>
      </c>
      <c r="AF1171" s="30" t="s">
        <v>5172</v>
      </c>
      <c r="AG1171" s="30"/>
      <c r="AH1171" s="30"/>
      <c r="AI1171" s="30"/>
      <c r="AJ1171" s="10" t="s">
        <v>5170</v>
      </c>
      <c r="AK1171" s="10" t="s">
        <v>1239</v>
      </c>
      <c r="AL1171" s="10" t="s">
        <v>5173</v>
      </c>
      <c r="AM1171" s="10" t="s">
        <v>1241</v>
      </c>
    </row>
    <row r="1172" spans="2:39" ht="45" hidden="1" customHeight="1">
      <c r="B1172" s="29" t="s">
        <v>5174</v>
      </c>
      <c r="C1172" s="29" t="s">
        <v>78</v>
      </c>
      <c r="D1172" s="29"/>
      <c r="E1172" s="29"/>
      <c r="F1172" s="29"/>
      <c r="G1172" s="29"/>
      <c r="H1172" s="29"/>
      <c r="I1172" s="29"/>
      <c r="J1172" s="29"/>
      <c r="K1172" s="29"/>
      <c r="L1172" s="29"/>
      <c r="M1172" s="29"/>
      <c r="N1172" s="29"/>
      <c r="O1172" s="9" t="s">
        <v>79</v>
      </c>
      <c r="P1172" s="29" t="s">
        <v>5175</v>
      </c>
      <c r="Q1172" s="29" t="s">
        <v>78</v>
      </c>
      <c r="R1172" s="29"/>
      <c r="S1172" s="29"/>
      <c r="T1172" s="29"/>
      <c r="U1172" s="29"/>
      <c r="V1172" s="29"/>
      <c r="W1172" s="29"/>
      <c r="X1172" s="29"/>
      <c r="Y1172" s="24" t="s">
        <v>1237</v>
      </c>
      <c r="Z1172" s="10" t="s">
        <v>348</v>
      </c>
      <c r="AA1172" s="10" t="s">
        <v>349</v>
      </c>
      <c r="AB1172" s="10" t="s">
        <v>84</v>
      </c>
      <c r="AC1172" s="10" t="s">
        <v>84</v>
      </c>
      <c r="AD1172" s="10"/>
      <c r="AE1172" s="10" t="s">
        <v>86</v>
      </c>
      <c r="AF1172" s="30" t="s">
        <v>350</v>
      </c>
      <c r="AG1172" s="30"/>
      <c r="AH1172" s="30"/>
      <c r="AI1172" s="30"/>
      <c r="AJ1172" s="10" t="s">
        <v>5176</v>
      </c>
      <c r="AK1172" s="10" t="s">
        <v>1239</v>
      </c>
      <c r="AL1172" s="10" t="s">
        <v>5177</v>
      </c>
      <c r="AM1172" s="10" t="s">
        <v>1241</v>
      </c>
    </row>
    <row r="1173" spans="2:39" ht="45" hidden="1" customHeight="1">
      <c r="B1173" s="29" t="s">
        <v>5174</v>
      </c>
      <c r="C1173" s="29" t="s">
        <v>78</v>
      </c>
      <c r="D1173" s="29"/>
      <c r="E1173" s="29"/>
      <c r="F1173" s="29"/>
      <c r="G1173" s="29"/>
      <c r="H1173" s="29"/>
      <c r="I1173" s="29"/>
      <c r="J1173" s="29"/>
      <c r="K1173" s="29"/>
      <c r="L1173" s="29"/>
      <c r="M1173" s="29"/>
      <c r="N1173" s="29"/>
      <c r="O1173" s="9" t="s">
        <v>79</v>
      </c>
      <c r="P1173" s="29" t="s">
        <v>5175</v>
      </c>
      <c r="Q1173" s="29" t="s">
        <v>78</v>
      </c>
      <c r="R1173" s="29"/>
      <c r="S1173" s="29"/>
      <c r="T1173" s="29"/>
      <c r="U1173" s="29"/>
      <c r="V1173" s="29"/>
      <c r="W1173" s="29"/>
      <c r="X1173" s="29"/>
      <c r="Y1173" s="24" t="s">
        <v>1237</v>
      </c>
      <c r="Z1173" s="10" t="s">
        <v>1177</v>
      </c>
      <c r="AA1173" s="10" t="s">
        <v>1178</v>
      </c>
      <c r="AB1173" s="10" t="s">
        <v>84</v>
      </c>
      <c r="AC1173" s="10" t="s">
        <v>84</v>
      </c>
      <c r="AD1173" s="10"/>
      <c r="AE1173" s="10" t="s">
        <v>86</v>
      </c>
      <c r="AF1173" s="30" t="s">
        <v>1179</v>
      </c>
      <c r="AG1173" s="30"/>
      <c r="AH1173" s="30"/>
      <c r="AI1173" s="30"/>
      <c r="AJ1173" s="10" t="s">
        <v>5176</v>
      </c>
      <c r="AK1173" s="10" t="s">
        <v>1239</v>
      </c>
      <c r="AL1173" s="10" t="s">
        <v>5178</v>
      </c>
      <c r="AM1173" s="10" t="s">
        <v>1241</v>
      </c>
    </row>
    <row r="1174" spans="2:39" ht="45" hidden="1" customHeight="1">
      <c r="B1174" s="29" t="s">
        <v>5179</v>
      </c>
      <c r="C1174" s="29" t="s">
        <v>78</v>
      </c>
      <c r="D1174" s="29"/>
      <c r="E1174" s="29"/>
      <c r="F1174" s="29"/>
      <c r="G1174" s="29"/>
      <c r="H1174" s="29"/>
      <c r="I1174" s="29"/>
      <c r="J1174" s="29"/>
      <c r="K1174" s="29"/>
      <c r="L1174" s="29"/>
      <c r="M1174" s="29"/>
      <c r="N1174" s="29"/>
      <c r="O1174" s="9" t="s">
        <v>79</v>
      </c>
      <c r="P1174" s="29" t="s">
        <v>5180</v>
      </c>
      <c r="Q1174" s="29" t="s">
        <v>78</v>
      </c>
      <c r="R1174" s="29"/>
      <c r="S1174" s="29"/>
      <c r="T1174" s="29"/>
      <c r="U1174" s="29"/>
      <c r="V1174" s="29"/>
      <c r="W1174" s="29"/>
      <c r="X1174" s="29"/>
      <c r="Y1174" s="24" t="s">
        <v>1237</v>
      </c>
      <c r="Z1174" s="10" t="s">
        <v>414</v>
      </c>
      <c r="AA1174" s="10" t="s">
        <v>240</v>
      </c>
      <c r="AB1174" s="10" t="s">
        <v>84</v>
      </c>
      <c r="AC1174" s="10" t="s">
        <v>84</v>
      </c>
      <c r="AD1174" s="10"/>
      <c r="AE1174" s="10" t="s">
        <v>86</v>
      </c>
      <c r="AF1174" s="30" t="s">
        <v>415</v>
      </c>
      <c r="AG1174" s="30"/>
      <c r="AH1174" s="30"/>
      <c r="AI1174" s="30"/>
      <c r="AJ1174" s="10" t="s">
        <v>5181</v>
      </c>
      <c r="AK1174" s="10" t="s">
        <v>1239</v>
      </c>
      <c r="AL1174" s="10" t="s">
        <v>5182</v>
      </c>
      <c r="AM1174" s="10" t="s">
        <v>1241</v>
      </c>
    </row>
    <row r="1175" spans="2:39" ht="45" hidden="1" customHeight="1">
      <c r="B1175" s="29" t="s">
        <v>5179</v>
      </c>
      <c r="C1175" s="29" t="s">
        <v>78</v>
      </c>
      <c r="D1175" s="29"/>
      <c r="E1175" s="29"/>
      <c r="F1175" s="29"/>
      <c r="G1175" s="29"/>
      <c r="H1175" s="29"/>
      <c r="I1175" s="29"/>
      <c r="J1175" s="29"/>
      <c r="K1175" s="29"/>
      <c r="L1175" s="29"/>
      <c r="M1175" s="29"/>
      <c r="N1175" s="29"/>
      <c r="O1175" s="9" t="s">
        <v>79</v>
      </c>
      <c r="P1175" s="29" t="s">
        <v>5183</v>
      </c>
      <c r="Q1175" s="29" t="s">
        <v>78</v>
      </c>
      <c r="R1175" s="29"/>
      <c r="S1175" s="29"/>
      <c r="T1175" s="29"/>
      <c r="U1175" s="29"/>
      <c r="V1175" s="29"/>
      <c r="W1175" s="29"/>
      <c r="X1175" s="29"/>
      <c r="Y1175" s="24" t="s">
        <v>1237</v>
      </c>
      <c r="Z1175" s="10" t="s">
        <v>625</v>
      </c>
      <c r="AA1175" s="10" t="s">
        <v>626</v>
      </c>
      <c r="AB1175" s="10" t="s">
        <v>84</v>
      </c>
      <c r="AC1175" s="10" t="s">
        <v>84</v>
      </c>
      <c r="AD1175" s="10"/>
      <c r="AE1175" s="10" t="s">
        <v>86</v>
      </c>
      <c r="AF1175" s="30" t="s">
        <v>627</v>
      </c>
      <c r="AG1175" s="30"/>
      <c r="AH1175" s="30"/>
      <c r="AI1175" s="30"/>
      <c r="AJ1175" s="10" t="s">
        <v>5181</v>
      </c>
      <c r="AK1175" s="10" t="s">
        <v>1239</v>
      </c>
      <c r="AL1175" s="10" t="s">
        <v>5184</v>
      </c>
      <c r="AM1175" s="10" t="s">
        <v>1241</v>
      </c>
    </row>
    <row r="1176" spans="2:39" ht="45" hidden="1" customHeight="1">
      <c r="B1176" s="29" t="s">
        <v>1700</v>
      </c>
      <c r="C1176" s="29" t="s">
        <v>78</v>
      </c>
      <c r="D1176" s="29"/>
      <c r="E1176" s="29"/>
      <c r="F1176" s="29"/>
      <c r="G1176" s="29"/>
      <c r="H1176" s="29"/>
      <c r="I1176" s="29"/>
      <c r="J1176" s="29"/>
      <c r="K1176" s="29"/>
      <c r="L1176" s="29"/>
      <c r="M1176" s="29"/>
      <c r="N1176" s="29"/>
      <c r="O1176" s="9" t="s">
        <v>79</v>
      </c>
      <c r="P1176" s="29" t="s">
        <v>5185</v>
      </c>
      <c r="Q1176" s="29" t="s">
        <v>78</v>
      </c>
      <c r="R1176" s="29"/>
      <c r="S1176" s="29"/>
      <c r="T1176" s="29"/>
      <c r="U1176" s="29"/>
      <c r="V1176" s="29"/>
      <c r="W1176" s="29"/>
      <c r="X1176" s="29"/>
      <c r="Y1176" s="24" t="s">
        <v>81</v>
      </c>
      <c r="Z1176" s="10" t="s">
        <v>240</v>
      </c>
      <c r="AA1176" s="10" t="s">
        <v>220</v>
      </c>
      <c r="AB1176" s="10" t="s">
        <v>84</v>
      </c>
      <c r="AC1176" s="10" t="s">
        <v>84</v>
      </c>
      <c r="AD1176" s="10"/>
      <c r="AE1176" s="10" t="s">
        <v>86</v>
      </c>
      <c r="AF1176" s="30" t="s">
        <v>250</v>
      </c>
      <c r="AG1176" s="30"/>
      <c r="AH1176" s="30"/>
      <c r="AI1176" s="30"/>
      <c r="AJ1176" s="10" t="s">
        <v>5186</v>
      </c>
      <c r="AK1176" s="10" t="s">
        <v>1239</v>
      </c>
      <c r="AL1176" s="10" t="s">
        <v>5187</v>
      </c>
      <c r="AM1176" s="10" t="s">
        <v>1241</v>
      </c>
    </row>
    <row r="1177" spans="2:39" ht="45" hidden="1" customHeight="1">
      <c r="B1177" s="29" t="s">
        <v>5188</v>
      </c>
      <c r="C1177" s="29" t="s">
        <v>78</v>
      </c>
      <c r="D1177" s="29"/>
      <c r="E1177" s="29"/>
      <c r="F1177" s="29"/>
      <c r="G1177" s="29"/>
      <c r="H1177" s="29"/>
      <c r="I1177" s="29"/>
      <c r="J1177" s="29"/>
      <c r="K1177" s="29"/>
      <c r="L1177" s="29"/>
      <c r="M1177" s="29"/>
      <c r="N1177" s="29"/>
      <c r="O1177" s="9" t="s">
        <v>79</v>
      </c>
      <c r="P1177" s="29" t="s">
        <v>5189</v>
      </c>
      <c r="Q1177" s="29" t="s">
        <v>78</v>
      </c>
      <c r="R1177" s="29"/>
      <c r="S1177" s="29"/>
      <c r="T1177" s="29"/>
      <c r="U1177" s="29"/>
      <c r="V1177" s="29"/>
      <c r="W1177" s="29"/>
      <c r="X1177" s="29"/>
      <c r="Y1177" s="24" t="s">
        <v>1237</v>
      </c>
      <c r="Z1177" s="10" t="s">
        <v>1751</v>
      </c>
      <c r="AA1177" s="10" t="s">
        <v>821</v>
      </c>
      <c r="AB1177" s="10" t="s">
        <v>84</v>
      </c>
      <c r="AC1177" s="10" t="s">
        <v>84</v>
      </c>
      <c r="AD1177" s="10"/>
      <c r="AE1177" s="10" t="s">
        <v>86</v>
      </c>
      <c r="AF1177" s="30" t="s">
        <v>1752</v>
      </c>
      <c r="AG1177" s="30"/>
      <c r="AH1177" s="30"/>
      <c r="AI1177" s="30"/>
      <c r="AJ1177" s="10" t="s">
        <v>5190</v>
      </c>
      <c r="AK1177" s="10" t="s">
        <v>1239</v>
      </c>
      <c r="AL1177" s="10" t="s">
        <v>5191</v>
      </c>
      <c r="AM1177" s="10" t="s">
        <v>1241</v>
      </c>
    </row>
    <row r="1178" spans="2:39" ht="45" hidden="1" customHeight="1">
      <c r="B1178" s="29" t="s">
        <v>5188</v>
      </c>
      <c r="C1178" s="29" t="s">
        <v>78</v>
      </c>
      <c r="D1178" s="29"/>
      <c r="E1178" s="29"/>
      <c r="F1178" s="29"/>
      <c r="G1178" s="29"/>
      <c r="H1178" s="29"/>
      <c r="I1178" s="29"/>
      <c r="J1178" s="29"/>
      <c r="K1178" s="29"/>
      <c r="L1178" s="29"/>
      <c r="M1178" s="29"/>
      <c r="N1178" s="29"/>
      <c r="O1178" s="9" t="s">
        <v>79</v>
      </c>
      <c r="P1178" s="29" t="s">
        <v>5189</v>
      </c>
      <c r="Q1178" s="29" t="s">
        <v>78</v>
      </c>
      <c r="R1178" s="29"/>
      <c r="S1178" s="29"/>
      <c r="T1178" s="29"/>
      <c r="U1178" s="29"/>
      <c r="V1178" s="29"/>
      <c r="W1178" s="29"/>
      <c r="X1178" s="29"/>
      <c r="Y1178" s="24" t="s">
        <v>1237</v>
      </c>
      <c r="Z1178" s="10" t="s">
        <v>351</v>
      </c>
      <c r="AA1178" s="10" t="s">
        <v>352</v>
      </c>
      <c r="AB1178" s="10" t="s">
        <v>84</v>
      </c>
      <c r="AC1178" s="10" t="s">
        <v>84</v>
      </c>
      <c r="AD1178" s="10"/>
      <c r="AE1178" s="10" t="s">
        <v>86</v>
      </c>
      <c r="AF1178" s="30" t="s">
        <v>353</v>
      </c>
      <c r="AG1178" s="30"/>
      <c r="AH1178" s="30"/>
      <c r="AI1178" s="30"/>
      <c r="AJ1178" s="10" t="s">
        <v>5190</v>
      </c>
      <c r="AK1178" s="10" t="s">
        <v>1239</v>
      </c>
      <c r="AL1178" s="10" t="s">
        <v>5192</v>
      </c>
      <c r="AM1178" s="10" t="s">
        <v>1241</v>
      </c>
    </row>
    <row r="1179" spans="2:39" ht="45" hidden="1" customHeight="1">
      <c r="B1179" s="29" t="s">
        <v>1470</v>
      </c>
      <c r="C1179" s="29" t="s">
        <v>78</v>
      </c>
      <c r="D1179" s="29"/>
      <c r="E1179" s="29"/>
      <c r="F1179" s="29"/>
      <c r="G1179" s="29"/>
      <c r="H1179" s="29"/>
      <c r="I1179" s="29"/>
      <c r="J1179" s="29"/>
      <c r="K1179" s="29"/>
      <c r="L1179" s="29"/>
      <c r="M1179" s="29"/>
      <c r="N1179" s="29"/>
      <c r="O1179" s="9" t="s">
        <v>79</v>
      </c>
      <c r="P1179" s="29" t="s">
        <v>5193</v>
      </c>
      <c r="Q1179" s="29" t="s">
        <v>78</v>
      </c>
      <c r="R1179" s="29"/>
      <c r="S1179" s="29"/>
      <c r="T1179" s="29"/>
      <c r="U1179" s="29"/>
      <c r="V1179" s="29"/>
      <c r="W1179" s="29"/>
      <c r="X1179" s="29"/>
      <c r="Y1179" s="24" t="s">
        <v>81</v>
      </c>
      <c r="Z1179" s="10" t="s">
        <v>240</v>
      </c>
      <c r="AA1179" s="10" t="s">
        <v>220</v>
      </c>
      <c r="AB1179" s="10" t="s">
        <v>84</v>
      </c>
      <c r="AC1179" s="10" t="s">
        <v>84</v>
      </c>
      <c r="AD1179" s="10"/>
      <c r="AE1179" s="10" t="s">
        <v>86</v>
      </c>
      <c r="AF1179" s="30" t="s">
        <v>250</v>
      </c>
      <c r="AG1179" s="30"/>
      <c r="AH1179" s="30"/>
      <c r="AI1179" s="30"/>
      <c r="AJ1179" s="10" t="s">
        <v>5194</v>
      </c>
      <c r="AK1179" s="10" t="s">
        <v>1239</v>
      </c>
      <c r="AL1179" s="10" t="s">
        <v>5195</v>
      </c>
      <c r="AM1179" s="10" t="s">
        <v>1241</v>
      </c>
    </row>
    <row r="1180" spans="2:39" ht="45" hidden="1" customHeight="1">
      <c r="B1180" s="29" t="s">
        <v>3997</v>
      </c>
      <c r="C1180" s="29" t="s">
        <v>78</v>
      </c>
      <c r="D1180" s="29"/>
      <c r="E1180" s="29"/>
      <c r="F1180" s="29"/>
      <c r="G1180" s="29"/>
      <c r="H1180" s="29"/>
      <c r="I1180" s="29"/>
      <c r="J1180" s="29"/>
      <c r="K1180" s="29"/>
      <c r="L1180" s="29"/>
      <c r="M1180" s="29"/>
      <c r="N1180" s="29"/>
      <c r="O1180" s="9" t="s">
        <v>79</v>
      </c>
      <c r="P1180" s="29" t="s">
        <v>3998</v>
      </c>
      <c r="Q1180" s="29" t="s">
        <v>78</v>
      </c>
      <c r="R1180" s="29"/>
      <c r="S1180" s="29"/>
      <c r="T1180" s="29"/>
      <c r="U1180" s="29"/>
      <c r="V1180" s="29"/>
      <c r="W1180" s="29"/>
      <c r="X1180" s="29"/>
      <c r="Y1180" s="24" t="s">
        <v>1237</v>
      </c>
      <c r="Z1180" s="10" t="s">
        <v>1095</v>
      </c>
      <c r="AA1180" s="10" t="s">
        <v>338</v>
      </c>
      <c r="AB1180" s="10" t="s">
        <v>84</v>
      </c>
      <c r="AC1180" s="10" t="s">
        <v>84</v>
      </c>
      <c r="AD1180" s="10"/>
      <c r="AE1180" s="10" t="s">
        <v>86</v>
      </c>
      <c r="AF1180" s="30" t="s">
        <v>1096</v>
      </c>
      <c r="AG1180" s="30"/>
      <c r="AH1180" s="30"/>
      <c r="AI1180" s="30"/>
      <c r="AJ1180" s="10" t="s">
        <v>3999</v>
      </c>
      <c r="AK1180" s="10" t="s">
        <v>1239</v>
      </c>
      <c r="AL1180" s="10" t="s">
        <v>5196</v>
      </c>
      <c r="AM1180" s="10" t="s">
        <v>1241</v>
      </c>
    </row>
    <row r="1181" spans="2:39" ht="45" hidden="1" customHeight="1">
      <c r="B1181" s="29" t="s">
        <v>5197</v>
      </c>
      <c r="C1181" s="29" t="s">
        <v>78</v>
      </c>
      <c r="D1181" s="29"/>
      <c r="E1181" s="29"/>
      <c r="F1181" s="29"/>
      <c r="G1181" s="29"/>
      <c r="H1181" s="29"/>
      <c r="I1181" s="29"/>
      <c r="J1181" s="29"/>
      <c r="K1181" s="29"/>
      <c r="L1181" s="29"/>
      <c r="M1181" s="29"/>
      <c r="N1181" s="29"/>
      <c r="O1181" s="9" t="s">
        <v>79</v>
      </c>
      <c r="P1181" s="29" t="s">
        <v>5198</v>
      </c>
      <c r="Q1181" s="29" t="s">
        <v>5199</v>
      </c>
      <c r="R1181" s="29"/>
      <c r="S1181" s="29"/>
      <c r="T1181" s="29"/>
      <c r="U1181" s="29"/>
      <c r="V1181" s="29"/>
      <c r="W1181" s="29"/>
      <c r="X1181" s="29"/>
      <c r="Y1181" s="24" t="s">
        <v>1237</v>
      </c>
      <c r="Z1181" s="10" t="s">
        <v>888</v>
      </c>
      <c r="AA1181" s="10" t="s">
        <v>668</v>
      </c>
      <c r="AB1181" s="10" t="s">
        <v>84</v>
      </c>
      <c r="AC1181" s="10" t="s">
        <v>84</v>
      </c>
      <c r="AD1181" s="10"/>
      <c r="AE1181" s="10" t="s">
        <v>86</v>
      </c>
      <c r="AF1181" s="30" t="s">
        <v>5200</v>
      </c>
      <c r="AG1181" s="30"/>
      <c r="AH1181" s="30"/>
      <c r="AI1181" s="30"/>
      <c r="AJ1181" s="10" t="s">
        <v>5201</v>
      </c>
      <c r="AK1181" s="10" t="s">
        <v>1239</v>
      </c>
      <c r="AL1181" s="10" t="s">
        <v>5202</v>
      </c>
      <c r="AM1181" s="10" t="s">
        <v>1241</v>
      </c>
    </row>
    <row r="1182" spans="2:39" ht="45" hidden="1" customHeight="1">
      <c r="B1182" s="29" t="s">
        <v>5203</v>
      </c>
      <c r="C1182" s="29" t="s">
        <v>78</v>
      </c>
      <c r="D1182" s="29"/>
      <c r="E1182" s="29"/>
      <c r="F1182" s="29"/>
      <c r="G1182" s="29"/>
      <c r="H1182" s="29"/>
      <c r="I1182" s="29"/>
      <c r="J1182" s="29"/>
      <c r="K1182" s="29"/>
      <c r="L1182" s="29"/>
      <c r="M1182" s="29"/>
      <c r="N1182" s="29"/>
      <c r="O1182" s="9" t="s">
        <v>79</v>
      </c>
      <c r="P1182" s="29" t="s">
        <v>5204</v>
      </c>
      <c r="Q1182" s="29" t="s">
        <v>78</v>
      </c>
      <c r="R1182" s="29"/>
      <c r="S1182" s="29"/>
      <c r="T1182" s="29"/>
      <c r="U1182" s="29"/>
      <c r="V1182" s="29"/>
      <c r="W1182" s="29"/>
      <c r="X1182" s="29"/>
      <c r="Y1182" s="24" t="s">
        <v>1237</v>
      </c>
      <c r="Z1182" s="10" t="s">
        <v>615</v>
      </c>
      <c r="AA1182" s="10" t="s">
        <v>616</v>
      </c>
      <c r="AB1182" s="10" t="s">
        <v>84</v>
      </c>
      <c r="AC1182" s="10" t="s">
        <v>84</v>
      </c>
      <c r="AD1182" s="10"/>
      <c r="AE1182" s="10" t="s">
        <v>86</v>
      </c>
      <c r="AF1182" s="30" t="s">
        <v>617</v>
      </c>
      <c r="AG1182" s="30"/>
      <c r="AH1182" s="30"/>
      <c r="AI1182" s="30"/>
      <c r="AJ1182" s="10" t="s">
        <v>5205</v>
      </c>
      <c r="AK1182" s="10" t="s">
        <v>1239</v>
      </c>
      <c r="AL1182" s="10" t="s">
        <v>5206</v>
      </c>
      <c r="AM1182" s="10" t="s">
        <v>1241</v>
      </c>
    </row>
    <row r="1183" spans="2:39" ht="45" hidden="1" customHeight="1">
      <c r="B1183" s="29" t="s">
        <v>5207</v>
      </c>
      <c r="C1183" s="29" t="s">
        <v>78</v>
      </c>
      <c r="D1183" s="29"/>
      <c r="E1183" s="29"/>
      <c r="F1183" s="29"/>
      <c r="G1183" s="29"/>
      <c r="H1183" s="29"/>
      <c r="I1183" s="29"/>
      <c r="J1183" s="29"/>
      <c r="K1183" s="29"/>
      <c r="L1183" s="29"/>
      <c r="M1183" s="29"/>
      <c r="N1183" s="29"/>
      <c r="O1183" s="9" t="s">
        <v>79</v>
      </c>
      <c r="P1183" s="29" t="s">
        <v>5208</v>
      </c>
      <c r="Q1183" s="29" t="s">
        <v>78</v>
      </c>
      <c r="R1183" s="29"/>
      <c r="S1183" s="29"/>
      <c r="T1183" s="29"/>
      <c r="U1183" s="29"/>
      <c r="V1183" s="29"/>
      <c r="W1183" s="29"/>
      <c r="X1183" s="29"/>
      <c r="Y1183" s="24" t="s">
        <v>1237</v>
      </c>
      <c r="Z1183" s="10" t="s">
        <v>2342</v>
      </c>
      <c r="AA1183" s="10" t="s">
        <v>927</v>
      </c>
      <c r="AB1183" s="10" t="s">
        <v>84</v>
      </c>
      <c r="AC1183" s="10" t="s">
        <v>84</v>
      </c>
      <c r="AD1183" s="10"/>
      <c r="AE1183" s="10" t="s">
        <v>86</v>
      </c>
      <c r="AF1183" s="30" t="s">
        <v>5209</v>
      </c>
      <c r="AG1183" s="30"/>
      <c r="AH1183" s="30"/>
      <c r="AI1183" s="30"/>
      <c r="AJ1183" s="10" t="s">
        <v>5210</v>
      </c>
      <c r="AK1183" s="10" t="s">
        <v>1239</v>
      </c>
      <c r="AL1183" s="10" t="s">
        <v>5211</v>
      </c>
      <c r="AM1183" s="10" t="s">
        <v>1241</v>
      </c>
    </row>
    <row r="1184" spans="2:39" ht="45" hidden="1" customHeight="1">
      <c r="B1184" s="29" t="s">
        <v>5203</v>
      </c>
      <c r="C1184" s="29" t="s">
        <v>78</v>
      </c>
      <c r="D1184" s="29"/>
      <c r="E1184" s="29"/>
      <c r="F1184" s="29"/>
      <c r="G1184" s="29"/>
      <c r="H1184" s="29"/>
      <c r="I1184" s="29"/>
      <c r="J1184" s="29"/>
      <c r="K1184" s="29"/>
      <c r="L1184" s="29"/>
      <c r="M1184" s="29"/>
      <c r="N1184" s="29"/>
      <c r="O1184" s="9" t="s">
        <v>79</v>
      </c>
      <c r="P1184" s="29" t="s">
        <v>5204</v>
      </c>
      <c r="Q1184" s="29" t="s">
        <v>78</v>
      </c>
      <c r="R1184" s="29"/>
      <c r="S1184" s="29"/>
      <c r="T1184" s="29"/>
      <c r="U1184" s="29"/>
      <c r="V1184" s="29"/>
      <c r="W1184" s="29"/>
      <c r="X1184" s="29"/>
      <c r="Y1184" s="24" t="s">
        <v>1237</v>
      </c>
      <c r="Z1184" s="10" t="s">
        <v>981</v>
      </c>
      <c r="AA1184" s="10" t="s">
        <v>982</v>
      </c>
      <c r="AB1184" s="10" t="s">
        <v>84</v>
      </c>
      <c r="AC1184" s="10" t="s">
        <v>84</v>
      </c>
      <c r="AD1184" s="10"/>
      <c r="AE1184" s="10" t="s">
        <v>86</v>
      </c>
      <c r="AF1184" s="30" t="s">
        <v>983</v>
      </c>
      <c r="AG1184" s="30"/>
      <c r="AH1184" s="30"/>
      <c r="AI1184" s="30"/>
      <c r="AJ1184" s="10" t="s">
        <v>5205</v>
      </c>
      <c r="AK1184" s="10" t="s">
        <v>1239</v>
      </c>
      <c r="AL1184" s="10" t="s">
        <v>5212</v>
      </c>
      <c r="AM1184" s="10" t="s">
        <v>1241</v>
      </c>
    </row>
    <row r="1185" spans="2:39" ht="45" hidden="1" customHeight="1">
      <c r="B1185" s="29" t="s">
        <v>5207</v>
      </c>
      <c r="C1185" s="29" t="s">
        <v>78</v>
      </c>
      <c r="D1185" s="29"/>
      <c r="E1185" s="29"/>
      <c r="F1185" s="29"/>
      <c r="G1185" s="29"/>
      <c r="H1185" s="29"/>
      <c r="I1185" s="29"/>
      <c r="J1185" s="29"/>
      <c r="K1185" s="29"/>
      <c r="L1185" s="29"/>
      <c r="M1185" s="29"/>
      <c r="N1185" s="29"/>
      <c r="O1185" s="9" t="s">
        <v>79</v>
      </c>
      <c r="P1185" s="29" t="s">
        <v>5208</v>
      </c>
      <c r="Q1185" s="29" t="s">
        <v>78</v>
      </c>
      <c r="R1185" s="29"/>
      <c r="S1185" s="29"/>
      <c r="T1185" s="29"/>
      <c r="U1185" s="29"/>
      <c r="V1185" s="29"/>
      <c r="W1185" s="29"/>
      <c r="X1185" s="29"/>
      <c r="Y1185" s="24" t="s">
        <v>1237</v>
      </c>
      <c r="Z1185" s="10" t="s">
        <v>388</v>
      </c>
      <c r="AA1185" s="10" t="s">
        <v>389</v>
      </c>
      <c r="AB1185" s="10" t="s">
        <v>84</v>
      </c>
      <c r="AC1185" s="10" t="s">
        <v>84</v>
      </c>
      <c r="AD1185" s="10"/>
      <c r="AE1185" s="10" t="s">
        <v>86</v>
      </c>
      <c r="AF1185" s="30" t="s">
        <v>390</v>
      </c>
      <c r="AG1185" s="30"/>
      <c r="AH1185" s="30"/>
      <c r="AI1185" s="30"/>
      <c r="AJ1185" s="10" t="s">
        <v>5210</v>
      </c>
      <c r="AK1185" s="10" t="s">
        <v>1239</v>
      </c>
      <c r="AL1185" s="10" t="s">
        <v>5213</v>
      </c>
      <c r="AM1185" s="10" t="s">
        <v>1241</v>
      </c>
    </row>
    <row r="1186" spans="2:39" ht="45" hidden="1" customHeight="1">
      <c r="B1186" s="29" t="s">
        <v>1507</v>
      </c>
      <c r="C1186" s="29" t="s">
        <v>78</v>
      </c>
      <c r="D1186" s="29"/>
      <c r="E1186" s="29"/>
      <c r="F1186" s="29"/>
      <c r="G1186" s="29"/>
      <c r="H1186" s="29"/>
      <c r="I1186" s="29"/>
      <c r="J1186" s="29"/>
      <c r="K1186" s="29"/>
      <c r="L1186" s="29"/>
      <c r="M1186" s="29"/>
      <c r="N1186" s="29"/>
      <c r="O1186" s="9" t="s">
        <v>79</v>
      </c>
      <c r="P1186" s="29" t="s">
        <v>1508</v>
      </c>
      <c r="Q1186" s="29" t="s">
        <v>78</v>
      </c>
      <c r="R1186" s="29"/>
      <c r="S1186" s="29"/>
      <c r="T1186" s="29"/>
      <c r="U1186" s="29"/>
      <c r="V1186" s="29"/>
      <c r="W1186" s="29"/>
      <c r="X1186" s="29"/>
      <c r="Y1186" s="24" t="s">
        <v>81</v>
      </c>
      <c r="Z1186" s="10" t="s">
        <v>1438</v>
      </c>
      <c r="AA1186" s="10" t="s">
        <v>348</v>
      </c>
      <c r="AB1186" s="10" t="s">
        <v>84</v>
      </c>
      <c r="AC1186" s="10"/>
      <c r="AD1186" s="10"/>
      <c r="AE1186" s="10" t="s">
        <v>557</v>
      </c>
      <c r="AF1186" s="30" t="s">
        <v>1439</v>
      </c>
      <c r="AG1186" s="30"/>
      <c r="AH1186" s="30"/>
      <c r="AI1186" s="30"/>
      <c r="AJ1186" s="10" t="s">
        <v>559</v>
      </c>
      <c r="AK1186" s="10" t="s">
        <v>1239</v>
      </c>
      <c r="AL1186" s="10" t="s">
        <v>5214</v>
      </c>
      <c r="AM1186" s="10" t="s">
        <v>1241</v>
      </c>
    </row>
    <row r="1187" spans="2:39" ht="45" hidden="1" customHeight="1">
      <c r="B1187" s="29" t="s">
        <v>5215</v>
      </c>
      <c r="C1187" s="29" t="s">
        <v>78</v>
      </c>
      <c r="D1187" s="29"/>
      <c r="E1187" s="29"/>
      <c r="F1187" s="29"/>
      <c r="G1187" s="29"/>
      <c r="H1187" s="29"/>
      <c r="I1187" s="29"/>
      <c r="J1187" s="29"/>
      <c r="K1187" s="29"/>
      <c r="L1187" s="29"/>
      <c r="M1187" s="29"/>
      <c r="N1187" s="29"/>
      <c r="O1187" s="9" t="s">
        <v>79</v>
      </c>
      <c r="P1187" s="29" t="s">
        <v>5216</v>
      </c>
      <c r="Q1187" s="29" t="s">
        <v>78</v>
      </c>
      <c r="R1187" s="29"/>
      <c r="S1187" s="29"/>
      <c r="T1187" s="29"/>
      <c r="U1187" s="29"/>
      <c r="V1187" s="29"/>
      <c r="W1187" s="29"/>
      <c r="X1187" s="29"/>
      <c r="Y1187" s="24" t="s">
        <v>81</v>
      </c>
      <c r="Z1187" s="10" t="s">
        <v>240</v>
      </c>
      <c r="AA1187" s="10" t="s">
        <v>220</v>
      </c>
      <c r="AB1187" s="10" t="s">
        <v>84</v>
      </c>
      <c r="AC1187" s="10" t="s">
        <v>84</v>
      </c>
      <c r="AD1187" s="10"/>
      <c r="AE1187" s="10" t="s">
        <v>86</v>
      </c>
      <c r="AF1187" s="30" t="s">
        <v>250</v>
      </c>
      <c r="AG1187" s="30"/>
      <c r="AH1187" s="30"/>
      <c r="AI1187" s="30"/>
      <c r="AJ1187" s="10" t="s">
        <v>5217</v>
      </c>
      <c r="AK1187" s="10" t="s">
        <v>1239</v>
      </c>
      <c r="AL1187" s="10" t="s">
        <v>5218</v>
      </c>
      <c r="AM1187" s="10" t="s">
        <v>1241</v>
      </c>
    </row>
    <row r="1188" spans="2:39" ht="45" hidden="1" customHeight="1">
      <c r="B1188" s="29" t="s">
        <v>5215</v>
      </c>
      <c r="C1188" s="29" t="s">
        <v>78</v>
      </c>
      <c r="D1188" s="29"/>
      <c r="E1188" s="29"/>
      <c r="F1188" s="29"/>
      <c r="G1188" s="29"/>
      <c r="H1188" s="29"/>
      <c r="I1188" s="29"/>
      <c r="J1188" s="29"/>
      <c r="K1188" s="29"/>
      <c r="L1188" s="29"/>
      <c r="M1188" s="29"/>
      <c r="N1188" s="29"/>
      <c r="O1188" s="9" t="s">
        <v>79</v>
      </c>
      <c r="P1188" s="29" t="s">
        <v>5216</v>
      </c>
      <c r="Q1188" s="29" t="s">
        <v>78</v>
      </c>
      <c r="R1188" s="29"/>
      <c r="S1188" s="29"/>
      <c r="T1188" s="29"/>
      <c r="U1188" s="29"/>
      <c r="V1188" s="29"/>
      <c r="W1188" s="29"/>
      <c r="X1188" s="29"/>
      <c r="Y1188" s="24" t="s">
        <v>81</v>
      </c>
      <c r="Z1188" s="10" t="s">
        <v>1438</v>
      </c>
      <c r="AA1188" s="10" t="s">
        <v>348</v>
      </c>
      <c r="AB1188" s="10" t="s">
        <v>84</v>
      </c>
      <c r="AC1188" s="10"/>
      <c r="AD1188" s="10"/>
      <c r="AE1188" s="10" t="s">
        <v>557</v>
      </c>
      <c r="AF1188" s="30" t="s">
        <v>1439</v>
      </c>
      <c r="AG1188" s="30"/>
      <c r="AH1188" s="30"/>
      <c r="AI1188" s="30"/>
      <c r="AJ1188" s="10" t="s">
        <v>559</v>
      </c>
      <c r="AK1188" s="10" t="s">
        <v>1239</v>
      </c>
      <c r="AL1188" s="10" t="s">
        <v>5219</v>
      </c>
      <c r="AM1188" s="10" t="s">
        <v>1241</v>
      </c>
    </row>
    <row r="1189" spans="2:39" ht="45" hidden="1" customHeight="1">
      <c r="B1189" s="29" t="s">
        <v>1282</v>
      </c>
      <c r="C1189" s="29" t="s">
        <v>78</v>
      </c>
      <c r="D1189" s="29"/>
      <c r="E1189" s="29"/>
      <c r="F1189" s="29"/>
      <c r="G1189" s="29"/>
      <c r="H1189" s="29"/>
      <c r="I1189" s="29"/>
      <c r="J1189" s="29"/>
      <c r="K1189" s="29"/>
      <c r="L1189" s="29"/>
      <c r="M1189" s="29"/>
      <c r="N1189" s="29"/>
      <c r="O1189" s="9" t="s">
        <v>79</v>
      </c>
      <c r="P1189" s="29" t="s">
        <v>1283</v>
      </c>
      <c r="Q1189" s="29" t="s">
        <v>78</v>
      </c>
      <c r="R1189" s="29"/>
      <c r="S1189" s="29"/>
      <c r="T1189" s="29"/>
      <c r="U1189" s="29"/>
      <c r="V1189" s="29"/>
      <c r="W1189" s="29"/>
      <c r="X1189" s="29"/>
      <c r="Y1189" s="24" t="s">
        <v>1237</v>
      </c>
      <c r="Z1189" s="10" t="s">
        <v>1438</v>
      </c>
      <c r="AA1189" s="10" t="s">
        <v>2839</v>
      </c>
      <c r="AB1189" s="10" t="s">
        <v>84</v>
      </c>
      <c r="AC1189" s="10" t="s">
        <v>84</v>
      </c>
      <c r="AD1189" s="10"/>
      <c r="AE1189" s="10" t="s">
        <v>86</v>
      </c>
      <c r="AF1189" s="30" t="s">
        <v>5169</v>
      </c>
      <c r="AG1189" s="30"/>
      <c r="AH1189" s="30"/>
      <c r="AI1189" s="30"/>
      <c r="AJ1189" s="10" t="s">
        <v>1285</v>
      </c>
      <c r="AK1189" s="10" t="s">
        <v>1239</v>
      </c>
      <c r="AL1189" s="10" t="s">
        <v>5220</v>
      </c>
      <c r="AM1189" s="10" t="s">
        <v>1241</v>
      </c>
    </row>
    <row r="1190" spans="2:39" ht="45" hidden="1" customHeight="1">
      <c r="B1190" s="29" t="s">
        <v>5221</v>
      </c>
      <c r="C1190" s="29" t="s">
        <v>78</v>
      </c>
      <c r="D1190" s="29"/>
      <c r="E1190" s="29"/>
      <c r="F1190" s="29"/>
      <c r="G1190" s="29"/>
      <c r="H1190" s="29"/>
      <c r="I1190" s="29"/>
      <c r="J1190" s="29"/>
      <c r="K1190" s="29"/>
      <c r="L1190" s="29"/>
      <c r="M1190" s="29"/>
      <c r="N1190" s="29"/>
      <c r="O1190" s="9" t="s">
        <v>79</v>
      </c>
      <c r="P1190" s="29" t="s">
        <v>5222</v>
      </c>
      <c r="Q1190" s="29" t="s">
        <v>78</v>
      </c>
      <c r="R1190" s="29"/>
      <c r="S1190" s="29"/>
      <c r="T1190" s="29"/>
      <c r="U1190" s="29"/>
      <c r="V1190" s="29"/>
      <c r="W1190" s="29"/>
      <c r="X1190" s="29"/>
      <c r="Y1190" s="24" t="s">
        <v>81</v>
      </c>
      <c r="Z1190" s="10" t="s">
        <v>172</v>
      </c>
      <c r="AA1190" s="10" t="s">
        <v>173</v>
      </c>
      <c r="AB1190" s="10" t="s">
        <v>84</v>
      </c>
      <c r="AC1190" s="10" t="s">
        <v>84</v>
      </c>
      <c r="AD1190" s="10"/>
      <c r="AE1190" s="10" t="s">
        <v>86</v>
      </c>
      <c r="AF1190" s="30" t="s">
        <v>174</v>
      </c>
      <c r="AG1190" s="30"/>
      <c r="AH1190" s="30"/>
      <c r="AI1190" s="30"/>
      <c r="AJ1190" s="10" t="s">
        <v>5223</v>
      </c>
      <c r="AK1190" s="10" t="s">
        <v>1239</v>
      </c>
      <c r="AL1190" s="10" t="s">
        <v>5224</v>
      </c>
      <c r="AM1190" s="10" t="s">
        <v>5225</v>
      </c>
    </row>
    <row r="1191" spans="2:39" ht="45" hidden="1" customHeight="1">
      <c r="B1191" s="29" t="s">
        <v>5226</v>
      </c>
      <c r="C1191" s="29" t="s">
        <v>78</v>
      </c>
      <c r="D1191" s="29"/>
      <c r="E1191" s="29"/>
      <c r="F1191" s="29"/>
      <c r="G1191" s="29"/>
      <c r="H1191" s="29"/>
      <c r="I1191" s="29"/>
      <c r="J1191" s="29"/>
      <c r="K1191" s="29"/>
      <c r="L1191" s="29"/>
      <c r="M1191" s="29"/>
      <c r="N1191" s="29"/>
      <c r="O1191" s="9" t="s">
        <v>79</v>
      </c>
      <c r="P1191" s="29" t="s">
        <v>5227</v>
      </c>
      <c r="Q1191" s="29" t="s">
        <v>78</v>
      </c>
      <c r="R1191" s="29"/>
      <c r="S1191" s="29"/>
      <c r="T1191" s="29"/>
      <c r="U1191" s="29"/>
      <c r="V1191" s="29"/>
      <c r="W1191" s="29"/>
      <c r="X1191" s="29"/>
      <c r="Y1191" s="24" t="s">
        <v>1237</v>
      </c>
      <c r="Z1191" s="10" t="s">
        <v>1458</v>
      </c>
      <c r="AA1191" s="10" t="s">
        <v>962</v>
      </c>
      <c r="AB1191" s="10" t="s">
        <v>84</v>
      </c>
      <c r="AC1191" s="10"/>
      <c r="AD1191" s="10" t="s">
        <v>95</v>
      </c>
      <c r="AE1191" s="10" t="s">
        <v>438</v>
      </c>
      <c r="AF1191" s="30" t="s">
        <v>5228</v>
      </c>
      <c r="AG1191" s="30"/>
      <c r="AH1191" s="30"/>
      <c r="AI1191" s="30"/>
      <c r="AJ1191" s="10" t="s">
        <v>5229</v>
      </c>
      <c r="AK1191" s="10" t="s">
        <v>1239</v>
      </c>
      <c r="AL1191" s="10" t="s">
        <v>5230</v>
      </c>
      <c r="AM1191" s="10" t="s">
        <v>1241</v>
      </c>
    </row>
    <row r="1192" spans="2:39" ht="45" hidden="1" customHeight="1">
      <c r="B1192" s="29" t="s">
        <v>5231</v>
      </c>
      <c r="C1192" s="29" t="s">
        <v>78</v>
      </c>
      <c r="D1192" s="29"/>
      <c r="E1192" s="29"/>
      <c r="F1192" s="29"/>
      <c r="G1192" s="29"/>
      <c r="H1192" s="29"/>
      <c r="I1192" s="29"/>
      <c r="J1192" s="29"/>
      <c r="K1192" s="29"/>
      <c r="L1192" s="29"/>
      <c r="M1192" s="29"/>
      <c r="N1192" s="29"/>
      <c r="O1192" s="9" t="s">
        <v>79</v>
      </c>
      <c r="P1192" s="29" t="s">
        <v>5232</v>
      </c>
      <c r="Q1192" s="29" t="s">
        <v>78</v>
      </c>
      <c r="R1192" s="29"/>
      <c r="S1192" s="29"/>
      <c r="T1192" s="29"/>
      <c r="U1192" s="29"/>
      <c r="V1192" s="29"/>
      <c r="W1192" s="29"/>
      <c r="X1192" s="29"/>
      <c r="Y1192" s="24" t="s">
        <v>1237</v>
      </c>
      <c r="Z1192" s="10" t="s">
        <v>1960</v>
      </c>
      <c r="AA1192" s="10" t="s">
        <v>319</v>
      </c>
      <c r="AB1192" s="10" t="s">
        <v>84</v>
      </c>
      <c r="AC1192" s="10"/>
      <c r="AD1192" s="10" t="s">
        <v>95</v>
      </c>
      <c r="AE1192" s="10" t="s">
        <v>438</v>
      </c>
      <c r="AF1192" s="30" t="s">
        <v>5233</v>
      </c>
      <c r="AG1192" s="30"/>
      <c r="AH1192" s="30"/>
      <c r="AI1192" s="30"/>
      <c r="AJ1192" s="10" t="s">
        <v>5234</v>
      </c>
      <c r="AK1192" s="10" t="s">
        <v>1239</v>
      </c>
      <c r="AL1192" s="10" t="s">
        <v>5235</v>
      </c>
      <c r="AM1192" s="10" t="s">
        <v>1241</v>
      </c>
    </row>
    <row r="1193" spans="2:39" ht="45" hidden="1" customHeight="1">
      <c r="B1193" s="29" t="s">
        <v>5236</v>
      </c>
      <c r="C1193" s="29" t="s">
        <v>78</v>
      </c>
      <c r="D1193" s="29"/>
      <c r="E1193" s="29"/>
      <c r="F1193" s="29"/>
      <c r="G1193" s="29"/>
      <c r="H1193" s="29"/>
      <c r="I1193" s="29"/>
      <c r="J1193" s="29"/>
      <c r="K1193" s="29"/>
      <c r="L1193" s="29"/>
      <c r="M1193" s="29"/>
      <c r="N1193" s="29"/>
      <c r="O1193" s="9" t="s">
        <v>79</v>
      </c>
      <c r="P1193" s="29" t="s">
        <v>5237</v>
      </c>
      <c r="Q1193" s="29" t="s">
        <v>78</v>
      </c>
      <c r="R1193" s="29"/>
      <c r="S1193" s="29"/>
      <c r="T1193" s="29"/>
      <c r="U1193" s="29"/>
      <c r="V1193" s="29"/>
      <c r="W1193" s="29"/>
      <c r="X1193" s="29"/>
      <c r="Y1193" s="24" t="s">
        <v>1237</v>
      </c>
      <c r="Z1193" s="10" t="s">
        <v>1458</v>
      </c>
      <c r="AA1193" s="10" t="s">
        <v>962</v>
      </c>
      <c r="AB1193" s="10" t="s">
        <v>84</v>
      </c>
      <c r="AC1193" s="10"/>
      <c r="AD1193" s="10" t="s">
        <v>95</v>
      </c>
      <c r="AE1193" s="10" t="s">
        <v>438</v>
      </c>
      <c r="AF1193" s="30" t="s">
        <v>5228</v>
      </c>
      <c r="AG1193" s="30"/>
      <c r="AH1193" s="30"/>
      <c r="AI1193" s="30"/>
      <c r="AJ1193" s="10" t="s">
        <v>5238</v>
      </c>
      <c r="AK1193" s="10" t="s">
        <v>1239</v>
      </c>
      <c r="AL1193" s="10" t="s">
        <v>5239</v>
      </c>
      <c r="AM1193" s="10" t="s">
        <v>1241</v>
      </c>
    </row>
    <row r="1194" spans="2:39" ht="45" hidden="1" customHeight="1">
      <c r="B1194" s="29" t="s">
        <v>5240</v>
      </c>
      <c r="C1194" s="29" t="s">
        <v>78</v>
      </c>
      <c r="D1194" s="29"/>
      <c r="E1194" s="29"/>
      <c r="F1194" s="29"/>
      <c r="G1194" s="29"/>
      <c r="H1194" s="29"/>
      <c r="I1194" s="29"/>
      <c r="J1194" s="29"/>
      <c r="K1194" s="29"/>
      <c r="L1194" s="29"/>
      <c r="M1194" s="29"/>
      <c r="N1194" s="29"/>
      <c r="O1194" s="9" t="s">
        <v>79</v>
      </c>
      <c r="P1194" s="29" t="s">
        <v>5241</v>
      </c>
      <c r="Q1194" s="29" t="s">
        <v>78</v>
      </c>
      <c r="R1194" s="29"/>
      <c r="S1194" s="29"/>
      <c r="T1194" s="29"/>
      <c r="U1194" s="29"/>
      <c r="V1194" s="29"/>
      <c r="W1194" s="29"/>
      <c r="X1194" s="29"/>
      <c r="Y1194" s="24" t="s">
        <v>1237</v>
      </c>
      <c r="Z1194" s="10" t="s">
        <v>1207</v>
      </c>
      <c r="AA1194" s="10" t="s">
        <v>1208</v>
      </c>
      <c r="AB1194" s="10" t="s">
        <v>84</v>
      </c>
      <c r="AC1194" s="10" t="s">
        <v>84</v>
      </c>
      <c r="AD1194" s="10"/>
      <c r="AE1194" s="10" t="s">
        <v>86</v>
      </c>
      <c r="AF1194" s="30" t="s">
        <v>1625</v>
      </c>
      <c r="AG1194" s="30"/>
      <c r="AH1194" s="30"/>
      <c r="AI1194" s="30"/>
      <c r="AJ1194" s="10" t="s">
        <v>5242</v>
      </c>
      <c r="AK1194" s="10" t="s">
        <v>1239</v>
      </c>
      <c r="AL1194" s="10" t="s">
        <v>5243</v>
      </c>
      <c r="AM1194" s="10" t="s">
        <v>5244</v>
      </c>
    </row>
    <row r="1195" spans="2:39" ht="45" hidden="1" customHeight="1">
      <c r="B1195" s="29" t="s">
        <v>5245</v>
      </c>
      <c r="C1195" s="29" t="s">
        <v>78</v>
      </c>
      <c r="D1195" s="29"/>
      <c r="E1195" s="29"/>
      <c r="F1195" s="29"/>
      <c r="G1195" s="29"/>
      <c r="H1195" s="29"/>
      <c r="I1195" s="29"/>
      <c r="J1195" s="29"/>
      <c r="K1195" s="29"/>
      <c r="L1195" s="29"/>
      <c r="M1195" s="29"/>
      <c r="N1195" s="29"/>
      <c r="O1195" s="9" t="s">
        <v>79</v>
      </c>
      <c r="P1195" s="29" t="s">
        <v>5246</v>
      </c>
      <c r="Q1195" s="29" t="s">
        <v>78</v>
      </c>
      <c r="R1195" s="29"/>
      <c r="S1195" s="29"/>
      <c r="T1195" s="29"/>
      <c r="U1195" s="29"/>
      <c r="V1195" s="29"/>
      <c r="W1195" s="29"/>
      <c r="X1195" s="29"/>
      <c r="Y1195" s="24" t="s">
        <v>1237</v>
      </c>
      <c r="Z1195" s="10" t="s">
        <v>436</v>
      </c>
      <c r="AA1195" s="10" t="s">
        <v>437</v>
      </c>
      <c r="AB1195" s="10" t="s">
        <v>84</v>
      </c>
      <c r="AC1195" s="10" t="s">
        <v>84</v>
      </c>
      <c r="AD1195" s="10"/>
      <c r="AE1195" s="10" t="s">
        <v>86</v>
      </c>
      <c r="AF1195" s="30" t="s">
        <v>1200</v>
      </c>
      <c r="AG1195" s="30"/>
      <c r="AH1195" s="30"/>
      <c r="AI1195" s="30"/>
      <c r="AJ1195" s="10" t="s">
        <v>5247</v>
      </c>
      <c r="AK1195" s="10" t="s">
        <v>1239</v>
      </c>
      <c r="AL1195" s="10" t="s">
        <v>5248</v>
      </c>
      <c r="AM1195" s="10" t="s">
        <v>1241</v>
      </c>
    </row>
    <row r="1196" spans="2:39" ht="45" hidden="1" customHeight="1">
      <c r="B1196" s="29" t="s">
        <v>5249</v>
      </c>
      <c r="C1196" s="29" t="s">
        <v>78</v>
      </c>
      <c r="D1196" s="29"/>
      <c r="E1196" s="29"/>
      <c r="F1196" s="29"/>
      <c r="G1196" s="29"/>
      <c r="H1196" s="29"/>
      <c r="I1196" s="29"/>
      <c r="J1196" s="29"/>
      <c r="K1196" s="29"/>
      <c r="L1196" s="29"/>
      <c r="M1196" s="29"/>
      <c r="N1196" s="29"/>
      <c r="O1196" s="9" t="s">
        <v>79</v>
      </c>
      <c r="P1196" s="29" t="s">
        <v>5250</v>
      </c>
      <c r="Q1196" s="29" t="s">
        <v>78</v>
      </c>
      <c r="R1196" s="29"/>
      <c r="S1196" s="29"/>
      <c r="T1196" s="29"/>
      <c r="U1196" s="29"/>
      <c r="V1196" s="29"/>
      <c r="W1196" s="29"/>
      <c r="X1196" s="29"/>
      <c r="Y1196" s="24" t="s">
        <v>1237</v>
      </c>
      <c r="Z1196" s="10" t="s">
        <v>578</v>
      </c>
      <c r="AA1196" s="10" t="s">
        <v>579</v>
      </c>
      <c r="AB1196" s="10" t="s">
        <v>84</v>
      </c>
      <c r="AC1196" s="10" t="s">
        <v>84</v>
      </c>
      <c r="AD1196" s="10"/>
      <c r="AE1196" s="10" t="s">
        <v>86</v>
      </c>
      <c r="AF1196" s="30" t="s">
        <v>1475</v>
      </c>
      <c r="AG1196" s="30"/>
      <c r="AH1196" s="30"/>
      <c r="AI1196" s="30"/>
      <c r="AJ1196" s="10" t="s">
        <v>5251</v>
      </c>
      <c r="AK1196" s="10" t="s">
        <v>1239</v>
      </c>
      <c r="AL1196" s="10" t="s">
        <v>5252</v>
      </c>
      <c r="AM1196" s="10" t="s">
        <v>1241</v>
      </c>
    </row>
    <row r="1197" spans="2:39" ht="45" hidden="1" customHeight="1">
      <c r="B1197" s="29" t="s">
        <v>5253</v>
      </c>
      <c r="C1197" s="29" t="s">
        <v>78</v>
      </c>
      <c r="D1197" s="29"/>
      <c r="E1197" s="29"/>
      <c r="F1197" s="29"/>
      <c r="G1197" s="29"/>
      <c r="H1197" s="29"/>
      <c r="I1197" s="29"/>
      <c r="J1197" s="29"/>
      <c r="K1197" s="29"/>
      <c r="L1197" s="29"/>
      <c r="M1197" s="29"/>
      <c r="N1197" s="29"/>
      <c r="O1197" s="9" t="s">
        <v>79</v>
      </c>
      <c r="P1197" s="29" t="s">
        <v>5254</v>
      </c>
      <c r="Q1197" s="29" t="s">
        <v>78</v>
      </c>
      <c r="R1197" s="29"/>
      <c r="S1197" s="29"/>
      <c r="T1197" s="29"/>
      <c r="U1197" s="29"/>
      <c r="V1197" s="29"/>
      <c r="W1197" s="29"/>
      <c r="X1197" s="29"/>
      <c r="Y1197" s="24" t="s">
        <v>1237</v>
      </c>
      <c r="Z1197" s="10" t="s">
        <v>591</v>
      </c>
      <c r="AA1197" s="10" t="s">
        <v>3745</v>
      </c>
      <c r="AB1197" s="10" t="s">
        <v>84</v>
      </c>
      <c r="AC1197" s="10" t="s">
        <v>84</v>
      </c>
      <c r="AD1197" s="10"/>
      <c r="AE1197" s="10" t="s">
        <v>86</v>
      </c>
      <c r="AF1197" s="30" t="s">
        <v>3746</v>
      </c>
      <c r="AG1197" s="30"/>
      <c r="AH1197" s="30"/>
      <c r="AI1197" s="30"/>
      <c r="AJ1197" s="10" t="s">
        <v>5255</v>
      </c>
      <c r="AK1197" s="10" t="s">
        <v>1239</v>
      </c>
      <c r="AL1197" s="10" t="s">
        <v>5256</v>
      </c>
      <c r="AM1197" s="10" t="s">
        <v>1241</v>
      </c>
    </row>
    <row r="1198" spans="2:39" ht="45" hidden="1" customHeight="1">
      <c r="B1198" s="29" t="s">
        <v>5257</v>
      </c>
      <c r="C1198" s="29" t="s">
        <v>78</v>
      </c>
      <c r="D1198" s="29"/>
      <c r="E1198" s="29"/>
      <c r="F1198" s="29"/>
      <c r="G1198" s="29"/>
      <c r="H1198" s="29"/>
      <c r="I1198" s="29"/>
      <c r="J1198" s="29"/>
      <c r="K1198" s="29"/>
      <c r="L1198" s="29"/>
      <c r="M1198" s="29"/>
      <c r="N1198" s="29"/>
      <c r="O1198" s="9" t="s">
        <v>79</v>
      </c>
      <c r="P1198" s="29" t="s">
        <v>5258</v>
      </c>
      <c r="Q1198" s="29" t="s">
        <v>78</v>
      </c>
      <c r="R1198" s="29"/>
      <c r="S1198" s="29"/>
      <c r="T1198" s="29"/>
      <c r="U1198" s="29"/>
      <c r="V1198" s="29"/>
      <c r="W1198" s="29"/>
      <c r="X1198" s="29"/>
      <c r="Y1198" s="24" t="s">
        <v>1237</v>
      </c>
      <c r="Z1198" s="10" t="s">
        <v>876</v>
      </c>
      <c r="AA1198" s="10" t="s">
        <v>348</v>
      </c>
      <c r="AB1198" s="10" t="s">
        <v>84</v>
      </c>
      <c r="AC1198" s="10" t="s">
        <v>84</v>
      </c>
      <c r="AD1198" s="10"/>
      <c r="AE1198" s="10" t="s">
        <v>86</v>
      </c>
      <c r="AF1198" s="30" t="s">
        <v>5259</v>
      </c>
      <c r="AG1198" s="30"/>
      <c r="AH1198" s="30"/>
      <c r="AI1198" s="30"/>
      <c r="AJ1198" s="10" t="s">
        <v>5260</v>
      </c>
      <c r="AK1198" s="10" t="s">
        <v>1239</v>
      </c>
      <c r="AL1198" s="10" t="s">
        <v>5261</v>
      </c>
      <c r="AM1198" s="10" t="s">
        <v>1241</v>
      </c>
    </row>
    <row r="1199" spans="2:39" ht="45" hidden="1" customHeight="1">
      <c r="B1199" s="29" t="s">
        <v>5257</v>
      </c>
      <c r="C1199" s="29" t="s">
        <v>78</v>
      </c>
      <c r="D1199" s="29"/>
      <c r="E1199" s="29"/>
      <c r="F1199" s="29"/>
      <c r="G1199" s="29"/>
      <c r="H1199" s="29"/>
      <c r="I1199" s="29"/>
      <c r="J1199" s="29"/>
      <c r="K1199" s="29"/>
      <c r="L1199" s="29"/>
      <c r="M1199" s="29"/>
      <c r="N1199" s="29"/>
      <c r="O1199" s="9" t="s">
        <v>79</v>
      </c>
      <c r="P1199" s="29" t="s">
        <v>5258</v>
      </c>
      <c r="Q1199" s="29" t="s">
        <v>78</v>
      </c>
      <c r="R1199" s="29"/>
      <c r="S1199" s="29"/>
      <c r="T1199" s="29"/>
      <c r="U1199" s="29"/>
      <c r="V1199" s="29"/>
      <c r="W1199" s="29"/>
      <c r="X1199" s="29"/>
      <c r="Y1199" s="24" t="s">
        <v>1237</v>
      </c>
      <c r="Z1199" s="10" t="s">
        <v>1543</v>
      </c>
      <c r="AA1199" s="10" t="s">
        <v>388</v>
      </c>
      <c r="AB1199" s="10" t="s">
        <v>84</v>
      </c>
      <c r="AC1199" s="10" t="s">
        <v>84</v>
      </c>
      <c r="AD1199" s="10"/>
      <c r="AE1199" s="10" t="s">
        <v>86</v>
      </c>
      <c r="AF1199" s="30" t="s">
        <v>5262</v>
      </c>
      <c r="AG1199" s="30"/>
      <c r="AH1199" s="30"/>
      <c r="AI1199" s="30"/>
      <c r="AJ1199" s="10" t="s">
        <v>5260</v>
      </c>
      <c r="AK1199" s="10" t="s">
        <v>1239</v>
      </c>
      <c r="AL1199" s="10" t="s">
        <v>5263</v>
      </c>
      <c r="AM1199" s="10" t="s">
        <v>1241</v>
      </c>
    </row>
    <row r="1200" spans="2:39" ht="45" hidden="1" customHeight="1">
      <c r="B1200" s="29" t="s">
        <v>2829</v>
      </c>
      <c r="C1200" s="29" t="s">
        <v>78</v>
      </c>
      <c r="D1200" s="29"/>
      <c r="E1200" s="29"/>
      <c r="F1200" s="29"/>
      <c r="G1200" s="29"/>
      <c r="H1200" s="29"/>
      <c r="I1200" s="29"/>
      <c r="J1200" s="29"/>
      <c r="K1200" s="29"/>
      <c r="L1200" s="29"/>
      <c r="M1200" s="29"/>
      <c r="N1200" s="29"/>
      <c r="O1200" s="9" t="s">
        <v>79</v>
      </c>
      <c r="P1200" s="29" t="s">
        <v>2830</v>
      </c>
      <c r="Q1200" s="29" t="s">
        <v>78</v>
      </c>
      <c r="R1200" s="29"/>
      <c r="S1200" s="29"/>
      <c r="T1200" s="29"/>
      <c r="U1200" s="29"/>
      <c r="V1200" s="29"/>
      <c r="W1200" s="29"/>
      <c r="X1200" s="29"/>
      <c r="Y1200" s="24" t="s">
        <v>81</v>
      </c>
      <c r="Z1200" s="10" t="s">
        <v>1438</v>
      </c>
      <c r="AA1200" s="10" t="s">
        <v>414</v>
      </c>
      <c r="AB1200" s="10" t="s">
        <v>84</v>
      </c>
      <c r="AC1200" s="10" t="s">
        <v>84</v>
      </c>
      <c r="AD1200" s="10"/>
      <c r="AE1200" s="10" t="s">
        <v>86</v>
      </c>
      <c r="AF1200" s="30" t="s">
        <v>3587</v>
      </c>
      <c r="AG1200" s="30"/>
      <c r="AH1200" s="30"/>
      <c r="AI1200" s="30"/>
      <c r="AJ1200" s="10" t="s">
        <v>2831</v>
      </c>
      <c r="AK1200" s="10" t="s">
        <v>1239</v>
      </c>
      <c r="AL1200" s="10" t="s">
        <v>5264</v>
      </c>
      <c r="AM1200" s="10" t="s">
        <v>1241</v>
      </c>
    </row>
    <row r="1201" spans="2:39" ht="45" hidden="1" customHeight="1">
      <c r="B1201" s="29" t="s">
        <v>5265</v>
      </c>
      <c r="C1201" s="29" t="s">
        <v>78</v>
      </c>
      <c r="D1201" s="29"/>
      <c r="E1201" s="29"/>
      <c r="F1201" s="29"/>
      <c r="G1201" s="29"/>
      <c r="H1201" s="29"/>
      <c r="I1201" s="29"/>
      <c r="J1201" s="29"/>
      <c r="K1201" s="29"/>
      <c r="L1201" s="29"/>
      <c r="M1201" s="29"/>
      <c r="N1201" s="29"/>
      <c r="O1201" s="9" t="s">
        <v>79</v>
      </c>
      <c r="P1201" s="29" t="s">
        <v>5266</v>
      </c>
      <c r="Q1201" s="29" t="s">
        <v>78</v>
      </c>
      <c r="R1201" s="29"/>
      <c r="S1201" s="29"/>
      <c r="T1201" s="29"/>
      <c r="U1201" s="29"/>
      <c r="V1201" s="29"/>
      <c r="W1201" s="29"/>
      <c r="X1201" s="29"/>
      <c r="Y1201" s="24" t="s">
        <v>1237</v>
      </c>
      <c r="Z1201" s="10" t="s">
        <v>476</v>
      </c>
      <c r="AA1201" s="10" t="s">
        <v>477</v>
      </c>
      <c r="AB1201" s="10" t="s">
        <v>84</v>
      </c>
      <c r="AC1201" s="10" t="s">
        <v>84</v>
      </c>
      <c r="AD1201" s="10"/>
      <c r="AE1201" s="10" t="s">
        <v>86</v>
      </c>
      <c r="AF1201" s="30" t="s">
        <v>478</v>
      </c>
      <c r="AG1201" s="30"/>
      <c r="AH1201" s="30"/>
      <c r="AI1201" s="30"/>
      <c r="AJ1201" s="10" t="s">
        <v>5267</v>
      </c>
      <c r="AK1201" s="10" t="s">
        <v>1239</v>
      </c>
      <c r="AL1201" s="10" t="s">
        <v>5268</v>
      </c>
      <c r="AM1201" s="10" t="s">
        <v>1241</v>
      </c>
    </row>
    <row r="1202" spans="2:39" ht="45" hidden="1" customHeight="1">
      <c r="B1202" s="29" t="s">
        <v>5269</v>
      </c>
      <c r="C1202" s="29" t="s">
        <v>78</v>
      </c>
      <c r="D1202" s="29"/>
      <c r="E1202" s="29"/>
      <c r="F1202" s="29"/>
      <c r="G1202" s="29"/>
      <c r="H1202" s="29"/>
      <c r="I1202" s="29"/>
      <c r="J1202" s="29"/>
      <c r="K1202" s="29"/>
      <c r="L1202" s="29"/>
      <c r="M1202" s="29"/>
      <c r="N1202" s="29"/>
      <c r="O1202" s="9" t="s">
        <v>79</v>
      </c>
      <c r="P1202" s="29" t="s">
        <v>5270</v>
      </c>
      <c r="Q1202" s="29" t="s">
        <v>78</v>
      </c>
      <c r="R1202" s="29"/>
      <c r="S1202" s="29"/>
      <c r="T1202" s="29"/>
      <c r="U1202" s="29"/>
      <c r="V1202" s="29"/>
      <c r="W1202" s="29"/>
      <c r="X1202" s="29"/>
      <c r="Y1202" s="24" t="s">
        <v>1237</v>
      </c>
      <c r="Z1202" s="10" t="s">
        <v>750</v>
      </c>
      <c r="AA1202" s="10" t="s">
        <v>751</v>
      </c>
      <c r="AB1202" s="10" t="s">
        <v>84</v>
      </c>
      <c r="AC1202" s="10"/>
      <c r="AD1202" s="10" t="s">
        <v>95</v>
      </c>
      <c r="AE1202" s="10" t="s">
        <v>438</v>
      </c>
      <c r="AF1202" s="30" t="s">
        <v>5271</v>
      </c>
      <c r="AG1202" s="30"/>
      <c r="AH1202" s="30"/>
      <c r="AI1202" s="30"/>
      <c r="AJ1202" s="10" t="s">
        <v>5272</v>
      </c>
      <c r="AK1202" s="10" t="s">
        <v>1239</v>
      </c>
      <c r="AL1202" s="10" t="s">
        <v>5273</v>
      </c>
      <c r="AM1202" s="10" t="s">
        <v>1241</v>
      </c>
    </row>
    <row r="1203" spans="2:39" ht="45" hidden="1" customHeight="1">
      <c r="B1203" s="29" t="s">
        <v>5265</v>
      </c>
      <c r="C1203" s="29" t="s">
        <v>78</v>
      </c>
      <c r="D1203" s="29"/>
      <c r="E1203" s="29"/>
      <c r="F1203" s="29"/>
      <c r="G1203" s="29"/>
      <c r="H1203" s="29"/>
      <c r="I1203" s="29"/>
      <c r="J1203" s="29"/>
      <c r="K1203" s="29"/>
      <c r="L1203" s="29"/>
      <c r="M1203" s="29"/>
      <c r="N1203" s="29"/>
      <c r="O1203" s="9" t="s">
        <v>79</v>
      </c>
      <c r="P1203" s="29" t="s">
        <v>5274</v>
      </c>
      <c r="Q1203" s="29" t="s">
        <v>78</v>
      </c>
      <c r="R1203" s="29"/>
      <c r="S1203" s="29"/>
      <c r="T1203" s="29"/>
      <c r="U1203" s="29"/>
      <c r="V1203" s="29"/>
      <c r="W1203" s="29"/>
      <c r="X1203" s="29"/>
      <c r="Y1203" s="24" t="s">
        <v>1237</v>
      </c>
      <c r="Z1203" s="10" t="s">
        <v>789</v>
      </c>
      <c r="AA1203" s="10" t="s">
        <v>984</v>
      </c>
      <c r="AB1203" s="10" t="s">
        <v>84</v>
      </c>
      <c r="AC1203" s="10" t="s">
        <v>84</v>
      </c>
      <c r="AD1203" s="10"/>
      <c r="AE1203" s="10" t="s">
        <v>86</v>
      </c>
      <c r="AF1203" s="30" t="s">
        <v>985</v>
      </c>
      <c r="AG1203" s="30"/>
      <c r="AH1203" s="30"/>
      <c r="AI1203" s="30"/>
      <c r="AJ1203" s="10" t="s">
        <v>5267</v>
      </c>
      <c r="AK1203" s="10" t="s">
        <v>1239</v>
      </c>
      <c r="AL1203" s="10" t="s">
        <v>5275</v>
      </c>
      <c r="AM1203" s="10" t="s">
        <v>1241</v>
      </c>
    </row>
    <row r="1204" spans="2:39" ht="45" hidden="1" customHeight="1">
      <c r="B1204" s="29" t="s">
        <v>4362</v>
      </c>
      <c r="C1204" s="29" t="s">
        <v>78</v>
      </c>
      <c r="D1204" s="29"/>
      <c r="E1204" s="29"/>
      <c r="F1204" s="29"/>
      <c r="G1204" s="29"/>
      <c r="H1204" s="29"/>
      <c r="I1204" s="29"/>
      <c r="J1204" s="29"/>
      <c r="K1204" s="29"/>
      <c r="L1204" s="29"/>
      <c r="M1204" s="29"/>
      <c r="N1204" s="29"/>
      <c r="O1204" s="9" t="s">
        <v>79</v>
      </c>
      <c r="P1204" s="29" t="s">
        <v>4363</v>
      </c>
      <c r="Q1204" s="29" t="s">
        <v>78</v>
      </c>
      <c r="R1204" s="29"/>
      <c r="S1204" s="29"/>
      <c r="T1204" s="29"/>
      <c r="U1204" s="29"/>
      <c r="V1204" s="29"/>
      <c r="W1204" s="29"/>
      <c r="X1204" s="29"/>
      <c r="Y1204" s="24" t="s">
        <v>81</v>
      </c>
      <c r="Z1204" s="10" t="s">
        <v>240</v>
      </c>
      <c r="AA1204" s="10" t="s">
        <v>220</v>
      </c>
      <c r="AB1204" s="10" t="s">
        <v>84</v>
      </c>
      <c r="AC1204" s="10" t="s">
        <v>84</v>
      </c>
      <c r="AD1204" s="10"/>
      <c r="AE1204" s="10" t="s">
        <v>86</v>
      </c>
      <c r="AF1204" s="30" t="s">
        <v>250</v>
      </c>
      <c r="AG1204" s="30"/>
      <c r="AH1204" s="30"/>
      <c r="AI1204" s="30"/>
      <c r="AJ1204" s="10" t="s">
        <v>5276</v>
      </c>
      <c r="AK1204" s="10" t="s">
        <v>1239</v>
      </c>
      <c r="AL1204" s="10" t="s">
        <v>5277</v>
      </c>
      <c r="AM1204" s="10" t="s">
        <v>1241</v>
      </c>
    </row>
    <row r="1205" spans="2:39" ht="45" hidden="1" customHeight="1">
      <c r="B1205" s="29" t="s">
        <v>5278</v>
      </c>
      <c r="C1205" s="29" t="s">
        <v>78</v>
      </c>
      <c r="D1205" s="29"/>
      <c r="E1205" s="29"/>
      <c r="F1205" s="29"/>
      <c r="G1205" s="29"/>
      <c r="H1205" s="29"/>
      <c r="I1205" s="29"/>
      <c r="J1205" s="29"/>
      <c r="K1205" s="29"/>
      <c r="L1205" s="29"/>
      <c r="M1205" s="29"/>
      <c r="N1205" s="29"/>
      <c r="O1205" s="9" t="s">
        <v>79</v>
      </c>
      <c r="P1205" s="29" t="s">
        <v>5279</v>
      </c>
      <c r="Q1205" s="29" t="s">
        <v>78</v>
      </c>
      <c r="R1205" s="29"/>
      <c r="S1205" s="29"/>
      <c r="T1205" s="29"/>
      <c r="U1205" s="29"/>
      <c r="V1205" s="29"/>
      <c r="W1205" s="29"/>
      <c r="X1205" s="29"/>
      <c r="Y1205" s="24" t="s">
        <v>1237</v>
      </c>
      <c r="Z1205" s="10" t="s">
        <v>789</v>
      </c>
      <c r="AA1205" s="10" t="s">
        <v>984</v>
      </c>
      <c r="AB1205" s="10" t="s">
        <v>84</v>
      </c>
      <c r="AC1205" s="10" t="s">
        <v>84</v>
      </c>
      <c r="AD1205" s="10"/>
      <c r="AE1205" s="10" t="s">
        <v>86</v>
      </c>
      <c r="AF1205" s="30" t="s">
        <v>5280</v>
      </c>
      <c r="AG1205" s="30"/>
      <c r="AH1205" s="30"/>
      <c r="AI1205" s="30"/>
      <c r="AJ1205" s="10" t="s">
        <v>5281</v>
      </c>
      <c r="AK1205" s="10" t="s">
        <v>1239</v>
      </c>
      <c r="AL1205" s="10" t="s">
        <v>5282</v>
      </c>
      <c r="AM1205" s="10" t="s">
        <v>1241</v>
      </c>
    </row>
    <row r="1206" spans="2:39" ht="45" hidden="1" customHeight="1">
      <c r="B1206" s="29" t="s">
        <v>5283</v>
      </c>
      <c r="C1206" s="29" t="s">
        <v>78</v>
      </c>
      <c r="D1206" s="29"/>
      <c r="E1206" s="29"/>
      <c r="F1206" s="29"/>
      <c r="G1206" s="29"/>
      <c r="H1206" s="29"/>
      <c r="I1206" s="29"/>
      <c r="J1206" s="29"/>
      <c r="K1206" s="29"/>
      <c r="L1206" s="29"/>
      <c r="M1206" s="29"/>
      <c r="N1206" s="29"/>
      <c r="O1206" s="9" t="s">
        <v>79</v>
      </c>
      <c r="P1206" s="29" t="s">
        <v>5284</v>
      </c>
      <c r="Q1206" s="29" t="s">
        <v>78</v>
      </c>
      <c r="R1206" s="29"/>
      <c r="S1206" s="29"/>
      <c r="T1206" s="29"/>
      <c r="U1206" s="29"/>
      <c r="V1206" s="29"/>
      <c r="W1206" s="29"/>
      <c r="X1206" s="29"/>
      <c r="Y1206" s="24" t="s">
        <v>1237</v>
      </c>
      <c r="Z1206" s="10" t="s">
        <v>1438</v>
      </c>
      <c r="AA1206" s="10" t="s">
        <v>2839</v>
      </c>
      <c r="AB1206" s="10" t="s">
        <v>84</v>
      </c>
      <c r="AC1206" s="10"/>
      <c r="AD1206" s="10" t="s">
        <v>95</v>
      </c>
      <c r="AE1206" s="10" t="s">
        <v>438</v>
      </c>
      <c r="AF1206" s="30" t="s">
        <v>5285</v>
      </c>
      <c r="AG1206" s="30"/>
      <c r="AH1206" s="30"/>
      <c r="AI1206" s="30"/>
      <c r="AJ1206" s="10" t="s">
        <v>5286</v>
      </c>
      <c r="AK1206" s="10" t="s">
        <v>1239</v>
      </c>
      <c r="AL1206" s="10" t="s">
        <v>5287</v>
      </c>
      <c r="AM1206" s="10" t="s">
        <v>1241</v>
      </c>
    </row>
    <row r="1207" spans="2:39" ht="45" hidden="1" customHeight="1">
      <c r="B1207" s="29" t="s">
        <v>1385</v>
      </c>
      <c r="C1207" s="29" t="s">
        <v>78</v>
      </c>
      <c r="D1207" s="29"/>
      <c r="E1207" s="29"/>
      <c r="F1207" s="29"/>
      <c r="G1207" s="29"/>
      <c r="H1207" s="29"/>
      <c r="I1207" s="29"/>
      <c r="J1207" s="29"/>
      <c r="K1207" s="29"/>
      <c r="L1207" s="29"/>
      <c r="M1207" s="29"/>
      <c r="N1207" s="29"/>
      <c r="O1207" s="9" t="s">
        <v>79</v>
      </c>
      <c r="P1207" s="29" t="s">
        <v>1386</v>
      </c>
      <c r="Q1207" s="29" t="s">
        <v>78</v>
      </c>
      <c r="R1207" s="29"/>
      <c r="S1207" s="29"/>
      <c r="T1207" s="29"/>
      <c r="U1207" s="29"/>
      <c r="V1207" s="29"/>
      <c r="W1207" s="29"/>
      <c r="X1207" s="29"/>
      <c r="Y1207" s="24" t="s">
        <v>81</v>
      </c>
      <c r="Z1207" s="10" t="s">
        <v>1751</v>
      </c>
      <c r="AA1207" s="10" t="s">
        <v>821</v>
      </c>
      <c r="AB1207" s="10" t="s">
        <v>84</v>
      </c>
      <c r="AC1207" s="10" t="s">
        <v>84</v>
      </c>
      <c r="AD1207" s="10"/>
      <c r="AE1207" s="10" t="s">
        <v>86</v>
      </c>
      <c r="AF1207" s="30" t="s">
        <v>1752</v>
      </c>
      <c r="AG1207" s="30"/>
      <c r="AH1207" s="30"/>
      <c r="AI1207" s="30"/>
      <c r="AJ1207" s="10" t="s">
        <v>1388</v>
      </c>
      <c r="AK1207" s="10" t="s">
        <v>1239</v>
      </c>
      <c r="AL1207" s="10" t="s">
        <v>5288</v>
      </c>
      <c r="AM1207" s="10" t="s">
        <v>1241</v>
      </c>
    </row>
    <row r="1208" spans="2:39" ht="45" hidden="1" customHeight="1">
      <c r="B1208" s="29" t="s">
        <v>5289</v>
      </c>
      <c r="C1208" s="29" t="s">
        <v>78</v>
      </c>
      <c r="D1208" s="29"/>
      <c r="E1208" s="29"/>
      <c r="F1208" s="29"/>
      <c r="G1208" s="29"/>
      <c r="H1208" s="29"/>
      <c r="I1208" s="29"/>
      <c r="J1208" s="29"/>
      <c r="K1208" s="29"/>
      <c r="L1208" s="29"/>
      <c r="M1208" s="29"/>
      <c r="N1208" s="29"/>
      <c r="O1208" s="9" t="s">
        <v>79</v>
      </c>
      <c r="P1208" s="29" t="s">
        <v>5290</v>
      </c>
      <c r="Q1208" s="29" t="s">
        <v>78</v>
      </c>
      <c r="R1208" s="29"/>
      <c r="S1208" s="29"/>
      <c r="T1208" s="29"/>
      <c r="U1208" s="29"/>
      <c r="V1208" s="29"/>
      <c r="W1208" s="29"/>
      <c r="X1208" s="29"/>
      <c r="Y1208" s="24" t="s">
        <v>1237</v>
      </c>
      <c r="Z1208" s="10" t="s">
        <v>220</v>
      </c>
      <c r="AA1208" s="10" t="s">
        <v>221</v>
      </c>
      <c r="AB1208" s="10" t="s">
        <v>84</v>
      </c>
      <c r="AC1208" s="10" t="s">
        <v>84</v>
      </c>
      <c r="AD1208" s="10"/>
      <c r="AE1208" s="10" t="s">
        <v>86</v>
      </c>
      <c r="AF1208" s="30" t="s">
        <v>5291</v>
      </c>
      <c r="AG1208" s="30"/>
      <c r="AH1208" s="30"/>
      <c r="AI1208" s="30"/>
      <c r="AJ1208" s="10" t="s">
        <v>5292</v>
      </c>
      <c r="AK1208" s="10" t="s">
        <v>1239</v>
      </c>
      <c r="AL1208" s="10" t="s">
        <v>5293</v>
      </c>
      <c r="AM1208" s="10" t="s">
        <v>1241</v>
      </c>
    </row>
    <row r="1209" spans="2:39" ht="45" hidden="1" customHeight="1">
      <c r="B1209" s="29" t="s">
        <v>5294</v>
      </c>
      <c r="C1209" s="29" t="s">
        <v>78</v>
      </c>
      <c r="D1209" s="29"/>
      <c r="E1209" s="29"/>
      <c r="F1209" s="29"/>
      <c r="G1209" s="29"/>
      <c r="H1209" s="29"/>
      <c r="I1209" s="29"/>
      <c r="J1209" s="29"/>
      <c r="K1209" s="29"/>
      <c r="L1209" s="29"/>
      <c r="M1209" s="29"/>
      <c r="N1209" s="29"/>
      <c r="O1209" s="9" t="s">
        <v>79</v>
      </c>
      <c r="P1209" s="29" t="s">
        <v>5295</v>
      </c>
      <c r="Q1209" s="29" t="s">
        <v>78</v>
      </c>
      <c r="R1209" s="29"/>
      <c r="S1209" s="29"/>
      <c r="T1209" s="29"/>
      <c r="U1209" s="29"/>
      <c r="V1209" s="29"/>
      <c r="W1209" s="29"/>
      <c r="X1209" s="29"/>
      <c r="Y1209" s="24" t="s">
        <v>81</v>
      </c>
      <c r="Z1209" s="10" t="s">
        <v>420</v>
      </c>
      <c r="AA1209" s="10" t="s">
        <v>179</v>
      </c>
      <c r="AB1209" s="10" t="s">
        <v>84</v>
      </c>
      <c r="AC1209" s="10"/>
      <c r="AD1209" s="10" t="s">
        <v>95</v>
      </c>
      <c r="AE1209" s="10" t="s">
        <v>86</v>
      </c>
      <c r="AF1209" s="30" t="s">
        <v>421</v>
      </c>
      <c r="AG1209" s="30"/>
      <c r="AH1209" s="30"/>
      <c r="AI1209" s="30"/>
      <c r="AJ1209" s="10" t="s">
        <v>5296</v>
      </c>
      <c r="AK1209" s="10" t="s">
        <v>1239</v>
      </c>
      <c r="AL1209" s="10" t="s">
        <v>5297</v>
      </c>
      <c r="AM1209" s="10" t="s">
        <v>1247</v>
      </c>
    </row>
    <row r="1210" spans="2:39" ht="45" hidden="1" customHeight="1">
      <c r="B1210" s="29" t="s">
        <v>5278</v>
      </c>
      <c r="C1210" s="29" t="s">
        <v>78</v>
      </c>
      <c r="D1210" s="29"/>
      <c r="E1210" s="29"/>
      <c r="F1210" s="29"/>
      <c r="G1210" s="29"/>
      <c r="H1210" s="29"/>
      <c r="I1210" s="29"/>
      <c r="J1210" s="29"/>
      <c r="K1210" s="29"/>
      <c r="L1210" s="29"/>
      <c r="M1210" s="29"/>
      <c r="N1210" s="29"/>
      <c r="O1210" s="9" t="s">
        <v>79</v>
      </c>
      <c r="P1210" s="29" t="s">
        <v>5298</v>
      </c>
      <c r="Q1210" s="29" t="s">
        <v>78</v>
      </c>
      <c r="R1210" s="29"/>
      <c r="S1210" s="29"/>
      <c r="T1210" s="29"/>
      <c r="U1210" s="29"/>
      <c r="V1210" s="29"/>
      <c r="W1210" s="29"/>
      <c r="X1210" s="29"/>
      <c r="Y1210" s="24" t="s">
        <v>1237</v>
      </c>
      <c r="Z1210" s="10" t="s">
        <v>348</v>
      </c>
      <c r="AA1210" s="10" t="s">
        <v>349</v>
      </c>
      <c r="AB1210" s="10" t="s">
        <v>84</v>
      </c>
      <c r="AC1210" s="10" t="s">
        <v>84</v>
      </c>
      <c r="AD1210" s="10"/>
      <c r="AE1210" s="10" t="s">
        <v>86</v>
      </c>
      <c r="AF1210" s="30" t="s">
        <v>5299</v>
      </c>
      <c r="AG1210" s="30"/>
      <c r="AH1210" s="30"/>
      <c r="AI1210" s="30"/>
      <c r="AJ1210" s="10" t="s">
        <v>5281</v>
      </c>
      <c r="AK1210" s="10" t="s">
        <v>1239</v>
      </c>
      <c r="AL1210" s="10" t="s">
        <v>5300</v>
      </c>
      <c r="AM1210" s="10" t="s">
        <v>1241</v>
      </c>
    </row>
    <row r="1211" spans="2:39" ht="45" hidden="1" customHeight="1">
      <c r="B1211" s="29" t="s">
        <v>2655</v>
      </c>
      <c r="C1211" s="29" t="s">
        <v>78</v>
      </c>
      <c r="D1211" s="29"/>
      <c r="E1211" s="29"/>
      <c r="F1211" s="29"/>
      <c r="G1211" s="29"/>
      <c r="H1211" s="29"/>
      <c r="I1211" s="29"/>
      <c r="J1211" s="29"/>
      <c r="K1211" s="29"/>
      <c r="L1211" s="29"/>
      <c r="M1211" s="29"/>
      <c r="N1211" s="29"/>
      <c r="O1211" s="9" t="s">
        <v>79</v>
      </c>
      <c r="P1211" s="29" t="s">
        <v>5301</v>
      </c>
      <c r="Q1211" s="29" t="s">
        <v>78</v>
      </c>
      <c r="R1211" s="29"/>
      <c r="S1211" s="29"/>
      <c r="T1211" s="29"/>
      <c r="U1211" s="29"/>
      <c r="V1211" s="29"/>
      <c r="W1211" s="29"/>
      <c r="X1211" s="29"/>
      <c r="Y1211" s="24" t="s">
        <v>1237</v>
      </c>
      <c r="Z1211" s="10" t="s">
        <v>348</v>
      </c>
      <c r="AA1211" s="10" t="s">
        <v>349</v>
      </c>
      <c r="AB1211" s="10" t="s">
        <v>84</v>
      </c>
      <c r="AC1211" s="10" t="s">
        <v>84</v>
      </c>
      <c r="AD1211" s="10"/>
      <c r="AE1211" s="10" t="s">
        <v>86</v>
      </c>
      <c r="AF1211" s="30" t="s">
        <v>5302</v>
      </c>
      <c r="AG1211" s="30"/>
      <c r="AH1211" s="30"/>
      <c r="AI1211" s="30"/>
      <c r="AJ1211" s="10" t="s">
        <v>2658</v>
      </c>
      <c r="AK1211" s="10" t="s">
        <v>1239</v>
      </c>
      <c r="AL1211" s="10" t="s">
        <v>5303</v>
      </c>
      <c r="AM1211" s="10" t="s">
        <v>1241</v>
      </c>
    </row>
    <row r="1212" spans="2:39" ht="45" hidden="1" customHeight="1">
      <c r="B1212" s="29" t="s">
        <v>2453</v>
      </c>
      <c r="C1212" s="29" t="s">
        <v>78</v>
      </c>
      <c r="D1212" s="29"/>
      <c r="E1212" s="29"/>
      <c r="F1212" s="29"/>
      <c r="G1212" s="29"/>
      <c r="H1212" s="29"/>
      <c r="I1212" s="29"/>
      <c r="J1212" s="29"/>
      <c r="K1212" s="29"/>
      <c r="L1212" s="29"/>
      <c r="M1212" s="29"/>
      <c r="N1212" s="29"/>
      <c r="O1212" s="9" t="s">
        <v>79</v>
      </c>
      <c r="P1212" s="29" t="s">
        <v>5304</v>
      </c>
      <c r="Q1212" s="29" t="s">
        <v>78</v>
      </c>
      <c r="R1212" s="29"/>
      <c r="S1212" s="29"/>
      <c r="T1212" s="29"/>
      <c r="U1212" s="29"/>
      <c r="V1212" s="29"/>
      <c r="W1212" s="29"/>
      <c r="X1212" s="29"/>
      <c r="Y1212" s="24" t="s">
        <v>1237</v>
      </c>
      <c r="Z1212" s="10" t="s">
        <v>348</v>
      </c>
      <c r="AA1212" s="10" t="s">
        <v>349</v>
      </c>
      <c r="AB1212" s="10" t="s">
        <v>84</v>
      </c>
      <c r="AC1212" s="10" t="s">
        <v>84</v>
      </c>
      <c r="AD1212" s="10"/>
      <c r="AE1212" s="10" t="s">
        <v>86</v>
      </c>
      <c r="AF1212" s="30" t="s">
        <v>5299</v>
      </c>
      <c r="AG1212" s="30"/>
      <c r="AH1212" s="30"/>
      <c r="AI1212" s="30"/>
      <c r="AJ1212" s="10" t="s">
        <v>2456</v>
      </c>
      <c r="AK1212" s="10" t="s">
        <v>1239</v>
      </c>
      <c r="AL1212" s="10" t="s">
        <v>5305</v>
      </c>
      <c r="AM1212" s="10" t="s">
        <v>1241</v>
      </c>
    </row>
    <row r="1213" spans="2:39" ht="45" hidden="1" customHeight="1">
      <c r="B1213" s="29" t="s">
        <v>1618</v>
      </c>
      <c r="C1213" s="29" t="s">
        <v>78</v>
      </c>
      <c r="D1213" s="29"/>
      <c r="E1213" s="29"/>
      <c r="F1213" s="29"/>
      <c r="G1213" s="29"/>
      <c r="H1213" s="29"/>
      <c r="I1213" s="29"/>
      <c r="J1213" s="29"/>
      <c r="K1213" s="29"/>
      <c r="L1213" s="29"/>
      <c r="M1213" s="29"/>
      <c r="N1213" s="29"/>
      <c r="O1213" s="9" t="s">
        <v>79</v>
      </c>
      <c r="P1213" s="29" t="s">
        <v>5306</v>
      </c>
      <c r="Q1213" s="29" t="s">
        <v>78</v>
      </c>
      <c r="R1213" s="29"/>
      <c r="S1213" s="29"/>
      <c r="T1213" s="29"/>
      <c r="U1213" s="29"/>
      <c r="V1213" s="29"/>
      <c r="W1213" s="29"/>
      <c r="X1213" s="29"/>
      <c r="Y1213" s="24" t="s">
        <v>1237</v>
      </c>
      <c r="Z1213" s="10" t="s">
        <v>348</v>
      </c>
      <c r="AA1213" s="10" t="s">
        <v>349</v>
      </c>
      <c r="AB1213" s="10" t="s">
        <v>84</v>
      </c>
      <c r="AC1213" s="10" t="s">
        <v>84</v>
      </c>
      <c r="AD1213" s="10"/>
      <c r="AE1213" s="10" t="s">
        <v>86</v>
      </c>
      <c r="AF1213" s="30" t="s">
        <v>5299</v>
      </c>
      <c r="AG1213" s="30"/>
      <c r="AH1213" s="30"/>
      <c r="AI1213" s="30"/>
      <c r="AJ1213" s="10" t="s">
        <v>1621</v>
      </c>
      <c r="AK1213" s="10" t="s">
        <v>1239</v>
      </c>
      <c r="AL1213" s="10" t="s">
        <v>5307</v>
      </c>
      <c r="AM1213" s="10" t="s">
        <v>1241</v>
      </c>
    </row>
    <row r="1214" spans="2:39" ht="45" hidden="1" customHeight="1">
      <c r="B1214" s="29" t="s">
        <v>5308</v>
      </c>
      <c r="C1214" s="29" t="s">
        <v>78</v>
      </c>
      <c r="D1214" s="29"/>
      <c r="E1214" s="29"/>
      <c r="F1214" s="29"/>
      <c r="G1214" s="29"/>
      <c r="H1214" s="29"/>
      <c r="I1214" s="29"/>
      <c r="J1214" s="29"/>
      <c r="K1214" s="29"/>
      <c r="L1214" s="29"/>
      <c r="M1214" s="29"/>
      <c r="N1214" s="29"/>
      <c r="O1214" s="9" t="s">
        <v>79</v>
      </c>
      <c r="P1214" s="29" t="s">
        <v>5309</v>
      </c>
      <c r="Q1214" s="29" t="s">
        <v>78</v>
      </c>
      <c r="R1214" s="29"/>
      <c r="S1214" s="29"/>
      <c r="T1214" s="29"/>
      <c r="U1214" s="29"/>
      <c r="V1214" s="29"/>
      <c r="W1214" s="29"/>
      <c r="X1214" s="29"/>
      <c r="Y1214" s="24" t="s">
        <v>81</v>
      </c>
      <c r="Z1214" s="10" t="s">
        <v>555</v>
      </c>
      <c r="AA1214" s="10" t="s">
        <v>556</v>
      </c>
      <c r="AB1214" s="10" t="s">
        <v>84</v>
      </c>
      <c r="AC1214" s="10" t="s">
        <v>84</v>
      </c>
      <c r="AD1214" s="10"/>
      <c r="AE1214" s="10" t="s">
        <v>86</v>
      </c>
      <c r="AF1214" s="30" t="s">
        <v>597</v>
      </c>
      <c r="AG1214" s="30"/>
      <c r="AH1214" s="30"/>
      <c r="AI1214" s="30"/>
      <c r="AJ1214" s="10" t="s">
        <v>5310</v>
      </c>
      <c r="AK1214" s="10" t="s">
        <v>1239</v>
      </c>
      <c r="AL1214" s="10" t="s">
        <v>5311</v>
      </c>
      <c r="AM1214" s="10" t="s">
        <v>1297</v>
      </c>
    </row>
    <row r="1215" spans="2:39" ht="45" hidden="1" customHeight="1">
      <c r="B1215" s="29" t="s">
        <v>5312</v>
      </c>
      <c r="C1215" s="29" t="s">
        <v>78</v>
      </c>
      <c r="D1215" s="29"/>
      <c r="E1215" s="29"/>
      <c r="F1215" s="29"/>
      <c r="G1215" s="29"/>
      <c r="H1215" s="29"/>
      <c r="I1215" s="29"/>
      <c r="J1215" s="29"/>
      <c r="K1215" s="29"/>
      <c r="L1215" s="29"/>
      <c r="M1215" s="29"/>
      <c r="N1215" s="29"/>
      <c r="O1215" s="9" t="s">
        <v>79</v>
      </c>
      <c r="P1215" s="29" t="s">
        <v>5313</v>
      </c>
      <c r="Q1215" s="29" t="s">
        <v>78</v>
      </c>
      <c r="R1215" s="29"/>
      <c r="S1215" s="29"/>
      <c r="T1215" s="29"/>
      <c r="U1215" s="29"/>
      <c r="V1215" s="29"/>
      <c r="W1215" s="29"/>
      <c r="X1215" s="29"/>
      <c r="Y1215" s="24" t="s">
        <v>81</v>
      </c>
      <c r="Z1215" s="10" t="s">
        <v>464</v>
      </c>
      <c r="AA1215" s="10" t="s">
        <v>470</v>
      </c>
      <c r="AB1215" s="10" t="s">
        <v>84</v>
      </c>
      <c r="AC1215" s="10" t="s">
        <v>84</v>
      </c>
      <c r="AD1215" s="10"/>
      <c r="AE1215" s="10" t="s">
        <v>86</v>
      </c>
      <c r="AF1215" s="30" t="s">
        <v>5314</v>
      </c>
      <c r="AG1215" s="30"/>
      <c r="AH1215" s="30"/>
      <c r="AI1215" s="30"/>
      <c r="AJ1215" s="10" t="s">
        <v>5315</v>
      </c>
      <c r="AK1215" s="10" t="s">
        <v>1239</v>
      </c>
      <c r="AL1215" s="10" t="s">
        <v>5316</v>
      </c>
      <c r="AM1215" s="10" t="s">
        <v>1302</v>
      </c>
    </row>
    <row r="1216" spans="2:39" ht="45" hidden="1" customHeight="1">
      <c r="B1216" s="29" t="s">
        <v>5317</v>
      </c>
      <c r="C1216" s="29" t="s">
        <v>78</v>
      </c>
      <c r="D1216" s="29"/>
      <c r="E1216" s="29"/>
      <c r="F1216" s="29"/>
      <c r="G1216" s="29"/>
      <c r="H1216" s="29"/>
      <c r="I1216" s="29"/>
      <c r="J1216" s="29"/>
      <c r="K1216" s="29"/>
      <c r="L1216" s="29"/>
      <c r="M1216" s="29"/>
      <c r="N1216" s="29"/>
      <c r="O1216" s="9" t="s">
        <v>79</v>
      </c>
      <c r="P1216" s="29" t="s">
        <v>5318</v>
      </c>
      <c r="Q1216" s="29" t="s">
        <v>78</v>
      </c>
      <c r="R1216" s="29"/>
      <c r="S1216" s="29"/>
      <c r="T1216" s="29"/>
      <c r="U1216" s="29"/>
      <c r="V1216" s="29"/>
      <c r="W1216" s="29"/>
      <c r="X1216" s="29"/>
      <c r="Y1216" s="24" t="s">
        <v>81</v>
      </c>
      <c r="Z1216" s="10" t="s">
        <v>1438</v>
      </c>
      <c r="AA1216" s="10" t="s">
        <v>348</v>
      </c>
      <c r="AB1216" s="10" t="s">
        <v>84</v>
      </c>
      <c r="AC1216" s="10"/>
      <c r="AD1216" s="10" t="s">
        <v>95</v>
      </c>
      <c r="AE1216" s="10" t="s">
        <v>86</v>
      </c>
      <c r="AF1216" s="30" t="s">
        <v>5319</v>
      </c>
      <c r="AG1216" s="30"/>
      <c r="AH1216" s="30"/>
      <c r="AI1216" s="30"/>
      <c r="AJ1216" s="10" t="s">
        <v>5320</v>
      </c>
      <c r="AK1216" s="10" t="s">
        <v>1239</v>
      </c>
      <c r="AL1216" s="10" t="s">
        <v>5321</v>
      </c>
      <c r="AM1216" s="10" t="s">
        <v>1302</v>
      </c>
    </row>
    <row r="1217" spans="2:39" ht="45" hidden="1" customHeight="1">
      <c r="B1217" s="29" t="s">
        <v>5322</v>
      </c>
      <c r="C1217" s="29" t="s">
        <v>78</v>
      </c>
      <c r="D1217" s="29"/>
      <c r="E1217" s="29"/>
      <c r="F1217" s="29"/>
      <c r="G1217" s="29"/>
      <c r="H1217" s="29"/>
      <c r="I1217" s="29"/>
      <c r="J1217" s="29"/>
      <c r="K1217" s="29"/>
      <c r="L1217" s="29"/>
      <c r="M1217" s="29"/>
      <c r="N1217" s="29"/>
      <c r="O1217" s="9" t="s">
        <v>79</v>
      </c>
      <c r="P1217" s="29" t="s">
        <v>5323</v>
      </c>
      <c r="Q1217" s="29" t="s">
        <v>78</v>
      </c>
      <c r="R1217" s="29"/>
      <c r="S1217" s="29"/>
      <c r="T1217" s="29"/>
      <c r="U1217" s="29"/>
      <c r="V1217" s="29"/>
      <c r="W1217" s="29"/>
      <c r="X1217" s="29"/>
      <c r="Y1217" s="24" t="s">
        <v>1237</v>
      </c>
      <c r="Z1217" s="10" t="s">
        <v>331</v>
      </c>
      <c r="AA1217" s="10" t="s">
        <v>5324</v>
      </c>
      <c r="AB1217" s="10" t="s">
        <v>84</v>
      </c>
      <c r="AC1217" s="10" t="s">
        <v>84</v>
      </c>
      <c r="AD1217" s="10"/>
      <c r="AE1217" s="10" t="s">
        <v>86</v>
      </c>
      <c r="AF1217" s="30" t="s">
        <v>5325</v>
      </c>
      <c r="AG1217" s="30"/>
      <c r="AH1217" s="30"/>
      <c r="AI1217" s="30"/>
      <c r="AJ1217" s="10" t="s">
        <v>5326</v>
      </c>
      <c r="AK1217" s="10" t="s">
        <v>1239</v>
      </c>
      <c r="AL1217" s="10" t="s">
        <v>5327</v>
      </c>
      <c r="AM1217" s="10" t="s">
        <v>1241</v>
      </c>
    </row>
    <row r="1218" spans="2:39" ht="45" hidden="1" customHeight="1">
      <c r="B1218" s="29" t="s">
        <v>5328</v>
      </c>
      <c r="C1218" s="29" t="s">
        <v>78</v>
      </c>
      <c r="D1218" s="29"/>
      <c r="E1218" s="29"/>
      <c r="F1218" s="29"/>
      <c r="G1218" s="29"/>
      <c r="H1218" s="29"/>
      <c r="I1218" s="29"/>
      <c r="J1218" s="29"/>
      <c r="K1218" s="29"/>
      <c r="L1218" s="29"/>
      <c r="M1218" s="29"/>
      <c r="N1218" s="29"/>
      <c r="O1218" s="9" t="s">
        <v>79</v>
      </c>
      <c r="P1218" s="29" t="s">
        <v>5329</v>
      </c>
      <c r="Q1218" s="29" t="s">
        <v>78</v>
      </c>
      <c r="R1218" s="29"/>
      <c r="S1218" s="29"/>
      <c r="T1218" s="29"/>
      <c r="U1218" s="29"/>
      <c r="V1218" s="29"/>
      <c r="W1218" s="29"/>
      <c r="X1218" s="29"/>
      <c r="Y1218" s="24" t="s">
        <v>81</v>
      </c>
      <c r="Z1218" s="10" t="s">
        <v>750</v>
      </c>
      <c r="AA1218" s="10" t="s">
        <v>751</v>
      </c>
      <c r="AB1218" s="10" t="s">
        <v>84</v>
      </c>
      <c r="AC1218" s="10"/>
      <c r="AD1218" s="10" t="s">
        <v>95</v>
      </c>
      <c r="AE1218" s="10" t="s">
        <v>86</v>
      </c>
      <c r="AF1218" s="30" t="s">
        <v>752</v>
      </c>
      <c r="AG1218" s="30"/>
      <c r="AH1218" s="30"/>
      <c r="AI1218" s="30"/>
      <c r="AJ1218" s="10" t="s">
        <v>5330</v>
      </c>
      <c r="AK1218" s="10" t="s">
        <v>1239</v>
      </c>
      <c r="AL1218" s="10" t="s">
        <v>5331</v>
      </c>
      <c r="AM1218" s="10" t="s">
        <v>1297</v>
      </c>
    </row>
    <row r="1219" spans="2:39" ht="45" hidden="1" customHeight="1">
      <c r="B1219" s="29" t="s">
        <v>5332</v>
      </c>
      <c r="C1219" s="29" t="s">
        <v>78</v>
      </c>
      <c r="D1219" s="29"/>
      <c r="E1219" s="29"/>
      <c r="F1219" s="29"/>
      <c r="G1219" s="29"/>
      <c r="H1219" s="29"/>
      <c r="I1219" s="29"/>
      <c r="J1219" s="29"/>
      <c r="K1219" s="29"/>
      <c r="L1219" s="29"/>
      <c r="M1219" s="29"/>
      <c r="N1219" s="29"/>
      <c r="O1219" s="9" t="s">
        <v>79</v>
      </c>
      <c r="P1219" s="29" t="s">
        <v>5333</v>
      </c>
      <c r="Q1219" s="29" t="s">
        <v>78</v>
      </c>
      <c r="R1219" s="29"/>
      <c r="S1219" s="29"/>
      <c r="T1219" s="29"/>
      <c r="U1219" s="29"/>
      <c r="V1219" s="29"/>
      <c r="W1219" s="29"/>
      <c r="X1219" s="29"/>
      <c r="Y1219" s="24" t="s">
        <v>81</v>
      </c>
      <c r="Z1219" s="10" t="s">
        <v>789</v>
      </c>
      <c r="AA1219" s="10" t="s">
        <v>790</v>
      </c>
      <c r="AB1219" s="10" t="s">
        <v>84</v>
      </c>
      <c r="AC1219" s="10" t="s">
        <v>84</v>
      </c>
      <c r="AD1219" s="10"/>
      <c r="AE1219" s="10" t="s">
        <v>86</v>
      </c>
      <c r="AF1219" s="30" t="s">
        <v>791</v>
      </c>
      <c r="AG1219" s="30"/>
      <c r="AH1219" s="30"/>
      <c r="AI1219" s="30"/>
      <c r="AJ1219" s="10" t="s">
        <v>5334</v>
      </c>
      <c r="AK1219" s="10" t="s">
        <v>1239</v>
      </c>
      <c r="AL1219" s="10" t="s">
        <v>5335</v>
      </c>
      <c r="AM1219" s="10" t="s">
        <v>1297</v>
      </c>
    </row>
    <row r="1220" spans="2:39" ht="45" hidden="1" customHeight="1">
      <c r="B1220" s="29" t="s">
        <v>5336</v>
      </c>
      <c r="C1220" s="29" t="s">
        <v>78</v>
      </c>
      <c r="D1220" s="29"/>
      <c r="E1220" s="29"/>
      <c r="F1220" s="29"/>
      <c r="G1220" s="29"/>
      <c r="H1220" s="29"/>
      <c r="I1220" s="29"/>
      <c r="J1220" s="29"/>
      <c r="K1220" s="29"/>
      <c r="L1220" s="29"/>
      <c r="M1220" s="29"/>
      <c r="N1220" s="29"/>
      <c r="O1220" s="9" t="s">
        <v>79</v>
      </c>
      <c r="P1220" s="29" t="s">
        <v>5337</v>
      </c>
      <c r="Q1220" s="29" t="s">
        <v>78</v>
      </c>
      <c r="R1220" s="29"/>
      <c r="S1220" s="29"/>
      <c r="T1220" s="29"/>
      <c r="U1220" s="29"/>
      <c r="V1220" s="29"/>
      <c r="W1220" s="29"/>
      <c r="X1220" s="29"/>
      <c r="Y1220" s="24" t="s">
        <v>81</v>
      </c>
      <c r="Z1220" s="10" t="s">
        <v>320</v>
      </c>
      <c r="AA1220" s="10" t="s">
        <v>497</v>
      </c>
      <c r="AB1220" s="10" t="s">
        <v>84</v>
      </c>
      <c r="AC1220" s="10"/>
      <c r="AD1220" s="10" t="s">
        <v>95</v>
      </c>
      <c r="AE1220" s="10" t="s">
        <v>86</v>
      </c>
      <c r="AF1220" s="30" t="s">
        <v>498</v>
      </c>
      <c r="AG1220" s="30"/>
      <c r="AH1220" s="30"/>
      <c r="AI1220" s="30"/>
      <c r="AJ1220" s="10" t="s">
        <v>3788</v>
      </c>
      <c r="AK1220" s="10" t="s">
        <v>1239</v>
      </c>
      <c r="AL1220" s="10" t="s">
        <v>5338</v>
      </c>
      <c r="AM1220" s="10" t="s">
        <v>1241</v>
      </c>
    </row>
    <row r="1221" spans="2:39" ht="45" hidden="1" customHeight="1">
      <c r="B1221" s="29" t="s">
        <v>5339</v>
      </c>
      <c r="C1221" s="29" t="s">
        <v>78</v>
      </c>
      <c r="D1221" s="29"/>
      <c r="E1221" s="29"/>
      <c r="F1221" s="29"/>
      <c r="G1221" s="29"/>
      <c r="H1221" s="29"/>
      <c r="I1221" s="29"/>
      <c r="J1221" s="29"/>
      <c r="K1221" s="29"/>
      <c r="L1221" s="29"/>
      <c r="M1221" s="29"/>
      <c r="N1221" s="29"/>
      <c r="O1221" s="9" t="s">
        <v>79</v>
      </c>
      <c r="P1221" s="29" t="s">
        <v>5340</v>
      </c>
      <c r="Q1221" s="29" t="s">
        <v>78</v>
      </c>
      <c r="R1221" s="29"/>
      <c r="S1221" s="29"/>
      <c r="T1221" s="29"/>
      <c r="U1221" s="29"/>
      <c r="V1221" s="29"/>
      <c r="W1221" s="29"/>
      <c r="X1221" s="29"/>
      <c r="Y1221" s="24" t="s">
        <v>81</v>
      </c>
      <c r="Z1221" s="10" t="s">
        <v>151</v>
      </c>
      <c r="AA1221" s="10" t="s">
        <v>152</v>
      </c>
      <c r="AB1221" s="10" t="s">
        <v>84</v>
      </c>
      <c r="AC1221" s="10"/>
      <c r="AD1221" s="10" t="s">
        <v>85</v>
      </c>
      <c r="AE1221" s="10" t="s">
        <v>86</v>
      </c>
      <c r="AF1221" s="30" t="s">
        <v>912</v>
      </c>
      <c r="AG1221" s="30"/>
      <c r="AH1221" s="30"/>
      <c r="AI1221" s="30"/>
      <c r="AJ1221" s="10" t="s">
        <v>1274</v>
      </c>
      <c r="AK1221" s="10" t="s">
        <v>1239</v>
      </c>
      <c r="AL1221" s="10" t="s">
        <v>5341</v>
      </c>
      <c r="AM1221" s="10" t="s">
        <v>1241</v>
      </c>
    </row>
    <row r="1222" spans="2:39" ht="45" hidden="1" customHeight="1">
      <c r="B1222" s="29" t="s">
        <v>5342</v>
      </c>
      <c r="C1222" s="29" t="s">
        <v>78</v>
      </c>
      <c r="D1222" s="29"/>
      <c r="E1222" s="29"/>
      <c r="F1222" s="29"/>
      <c r="G1222" s="29"/>
      <c r="H1222" s="29"/>
      <c r="I1222" s="29"/>
      <c r="J1222" s="29"/>
      <c r="K1222" s="29"/>
      <c r="L1222" s="29"/>
      <c r="M1222" s="29"/>
      <c r="N1222" s="29"/>
      <c r="O1222" s="9" t="s">
        <v>79</v>
      </c>
      <c r="P1222" s="29" t="s">
        <v>5343</v>
      </c>
      <c r="Q1222" s="29" t="s">
        <v>78</v>
      </c>
      <c r="R1222" s="29"/>
      <c r="S1222" s="29"/>
      <c r="T1222" s="29"/>
      <c r="U1222" s="29"/>
      <c r="V1222" s="29"/>
      <c r="W1222" s="29"/>
      <c r="X1222" s="29"/>
      <c r="Y1222" s="24" t="s">
        <v>81</v>
      </c>
      <c r="Z1222" s="10" t="s">
        <v>578</v>
      </c>
      <c r="AA1222" s="10" t="s">
        <v>579</v>
      </c>
      <c r="AB1222" s="10" t="s">
        <v>84</v>
      </c>
      <c r="AC1222" s="10"/>
      <c r="AD1222" s="10" t="s">
        <v>95</v>
      </c>
      <c r="AE1222" s="10" t="s">
        <v>86</v>
      </c>
      <c r="AF1222" s="30" t="s">
        <v>5344</v>
      </c>
      <c r="AG1222" s="30"/>
      <c r="AH1222" s="30"/>
      <c r="AI1222" s="30"/>
      <c r="AJ1222" s="10" t="s">
        <v>5345</v>
      </c>
      <c r="AK1222" s="10" t="s">
        <v>1239</v>
      </c>
      <c r="AL1222" s="10" t="s">
        <v>5346</v>
      </c>
      <c r="AM1222" s="10" t="s">
        <v>1241</v>
      </c>
    </row>
    <row r="1223" spans="2:39" ht="45" hidden="1" customHeight="1">
      <c r="B1223" s="29" t="s">
        <v>5347</v>
      </c>
      <c r="C1223" s="29" t="s">
        <v>78</v>
      </c>
      <c r="D1223" s="29"/>
      <c r="E1223" s="29"/>
      <c r="F1223" s="29"/>
      <c r="G1223" s="29"/>
      <c r="H1223" s="29"/>
      <c r="I1223" s="29"/>
      <c r="J1223" s="29"/>
      <c r="K1223" s="29"/>
      <c r="L1223" s="29"/>
      <c r="M1223" s="29"/>
      <c r="N1223" s="29"/>
      <c r="O1223" s="9" t="s">
        <v>79</v>
      </c>
      <c r="P1223" s="29" t="s">
        <v>5348</v>
      </c>
      <c r="Q1223" s="29" t="s">
        <v>78</v>
      </c>
      <c r="R1223" s="29"/>
      <c r="S1223" s="29"/>
      <c r="T1223" s="29"/>
      <c r="U1223" s="29"/>
      <c r="V1223" s="29"/>
      <c r="W1223" s="29"/>
      <c r="X1223" s="29"/>
      <c r="Y1223" s="24" t="s">
        <v>81</v>
      </c>
      <c r="Z1223" s="10" t="s">
        <v>227</v>
      </c>
      <c r="AA1223" s="10" t="s">
        <v>228</v>
      </c>
      <c r="AB1223" s="10" t="s">
        <v>84</v>
      </c>
      <c r="AC1223" s="10"/>
      <c r="AD1223" s="10" t="s">
        <v>95</v>
      </c>
      <c r="AE1223" s="10" t="s">
        <v>86</v>
      </c>
      <c r="AF1223" s="30" t="s">
        <v>747</v>
      </c>
      <c r="AG1223" s="30"/>
      <c r="AH1223" s="30"/>
      <c r="AI1223" s="30"/>
      <c r="AJ1223" s="10" t="s">
        <v>5349</v>
      </c>
      <c r="AK1223" s="10" t="s">
        <v>1239</v>
      </c>
      <c r="AL1223" s="10" t="s">
        <v>5350</v>
      </c>
      <c r="AM1223" s="10" t="s">
        <v>1241</v>
      </c>
    </row>
    <row r="1224" spans="2:39" ht="45" hidden="1" customHeight="1">
      <c r="B1224" s="29" t="s">
        <v>5351</v>
      </c>
      <c r="C1224" s="29" t="s">
        <v>78</v>
      </c>
      <c r="D1224" s="29"/>
      <c r="E1224" s="29"/>
      <c r="F1224" s="29"/>
      <c r="G1224" s="29"/>
      <c r="H1224" s="29"/>
      <c r="I1224" s="29"/>
      <c r="J1224" s="29"/>
      <c r="K1224" s="29"/>
      <c r="L1224" s="29"/>
      <c r="M1224" s="29"/>
      <c r="N1224" s="29"/>
      <c r="O1224" s="9" t="s">
        <v>79</v>
      </c>
      <c r="P1224" s="29" t="s">
        <v>5352</v>
      </c>
      <c r="Q1224" s="29" t="s">
        <v>78</v>
      </c>
      <c r="R1224" s="29"/>
      <c r="S1224" s="29"/>
      <c r="T1224" s="29"/>
      <c r="U1224" s="29"/>
      <c r="V1224" s="29"/>
      <c r="W1224" s="29"/>
      <c r="X1224" s="29"/>
      <c r="Y1224" s="24" t="s">
        <v>81</v>
      </c>
      <c r="Z1224" s="10" t="s">
        <v>407</v>
      </c>
      <c r="AA1224" s="10" t="s">
        <v>408</v>
      </c>
      <c r="AB1224" s="10" t="s">
        <v>84</v>
      </c>
      <c r="AC1224" s="10"/>
      <c r="AD1224" s="10" t="s">
        <v>95</v>
      </c>
      <c r="AE1224" s="10" t="s">
        <v>86</v>
      </c>
      <c r="AF1224" s="30" t="s">
        <v>507</v>
      </c>
      <c r="AG1224" s="30"/>
      <c r="AH1224" s="30"/>
      <c r="AI1224" s="30"/>
      <c r="AJ1224" s="10" t="s">
        <v>3172</v>
      </c>
      <c r="AK1224" s="10" t="s">
        <v>1239</v>
      </c>
      <c r="AL1224" s="10" t="s">
        <v>5353</v>
      </c>
      <c r="AM1224" s="10" t="s">
        <v>1241</v>
      </c>
    </row>
    <row r="1225" spans="2:39" ht="45" hidden="1" customHeight="1">
      <c r="B1225" s="29" t="s">
        <v>5354</v>
      </c>
      <c r="C1225" s="29" t="s">
        <v>78</v>
      </c>
      <c r="D1225" s="29"/>
      <c r="E1225" s="29"/>
      <c r="F1225" s="29"/>
      <c r="G1225" s="29"/>
      <c r="H1225" s="29"/>
      <c r="I1225" s="29"/>
      <c r="J1225" s="29"/>
      <c r="K1225" s="29"/>
      <c r="L1225" s="29"/>
      <c r="M1225" s="29"/>
      <c r="N1225" s="29"/>
      <c r="O1225" s="9" t="s">
        <v>79</v>
      </c>
      <c r="P1225" s="29" t="s">
        <v>5355</v>
      </c>
      <c r="Q1225" s="29" t="s">
        <v>78</v>
      </c>
      <c r="R1225" s="29"/>
      <c r="S1225" s="29"/>
      <c r="T1225" s="29"/>
      <c r="U1225" s="29"/>
      <c r="V1225" s="29"/>
      <c r="W1225" s="29"/>
      <c r="X1225" s="29"/>
      <c r="Y1225" s="24" t="s">
        <v>81</v>
      </c>
      <c r="Z1225" s="10" t="s">
        <v>5356</v>
      </c>
      <c r="AA1225" s="10" t="s">
        <v>1207</v>
      </c>
      <c r="AB1225" s="10" t="s">
        <v>84</v>
      </c>
      <c r="AC1225" s="10"/>
      <c r="AD1225" s="10" t="s">
        <v>95</v>
      </c>
      <c r="AE1225" s="10" t="s">
        <v>86</v>
      </c>
      <c r="AF1225" s="30" t="s">
        <v>5357</v>
      </c>
      <c r="AG1225" s="30"/>
      <c r="AH1225" s="30"/>
      <c r="AI1225" s="30"/>
      <c r="AJ1225" s="10" t="s">
        <v>5358</v>
      </c>
      <c r="AK1225" s="10" t="s">
        <v>1239</v>
      </c>
      <c r="AL1225" s="10" t="s">
        <v>5359</v>
      </c>
      <c r="AM1225" s="10" t="s">
        <v>1241</v>
      </c>
    </row>
    <row r="1226" spans="2:39" ht="45" hidden="1" customHeight="1">
      <c r="B1226" s="29" t="s">
        <v>5360</v>
      </c>
      <c r="C1226" s="29" t="s">
        <v>78</v>
      </c>
      <c r="D1226" s="29"/>
      <c r="E1226" s="29"/>
      <c r="F1226" s="29"/>
      <c r="G1226" s="29"/>
      <c r="H1226" s="29"/>
      <c r="I1226" s="29"/>
      <c r="J1226" s="29"/>
      <c r="K1226" s="29"/>
      <c r="L1226" s="29"/>
      <c r="M1226" s="29"/>
      <c r="N1226" s="29"/>
      <c r="O1226" s="9" t="s">
        <v>79</v>
      </c>
      <c r="P1226" s="29" t="s">
        <v>5361</v>
      </c>
      <c r="Q1226" s="29" t="s">
        <v>78</v>
      </c>
      <c r="R1226" s="29"/>
      <c r="S1226" s="29"/>
      <c r="T1226" s="29"/>
      <c r="U1226" s="29"/>
      <c r="V1226" s="29"/>
      <c r="W1226" s="29"/>
      <c r="X1226" s="29"/>
      <c r="Y1226" s="24" t="s">
        <v>1237</v>
      </c>
      <c r="Z1226" s="10" t="s">
        <v>363</v>
      </c>
      <c r="AA1226" s="10" t="s">
        <v>364</v>
      </c>
      <c r="AB1226" s="10" t="s">
        <v>84</v>
      </c>
      <c r="AC1226" s="10" t="s">
        <v>84</v>
      </c>
      <c r="AD1226" s="10"/>
      <c r="AE1226" s="10" t="s">
        <v>86</v>
      </c>
      <c r="AF1226" s="30" t="s">
        <v>5362</v>
      </c>
      <c r="AG1226" s="30"/>
      <c r="AH1226" s="30"/>
      <c r="AI1226" s="30"/>
      <c r="AJ1226" s="10" t="s">
        <v>5363</v>
      </c>
      <c r="AK1226" s="10" t="s">
        <v>1239</v>
      </c>
      <c r="AL1226" s="10" t="s">
        <v>5364</v>
      </c>
      <c r="AM1226" s="10" t="s">
        <v>1241</v>
      </c>
    </row>
    <row r="1227" spans="2:39" ht="45" hidden="1" customHeight="1">
      <c r="B1227" s="29" t="s">
        <v>5365</v>
      </c>
      <c r="C1227" s="29" t="s">
        <v>78</v>
      </c>
      <c r="D1227" s="29"/>
      <c r="E1227" s="29"/>
      <c r="F1227" s="29"/>
      <c r="G1227" s="29"/>
      <c r="H1227" s="29"/>
      <c r="I1227" s="29"/>
      <c r="J1227" s="29"/>
      <c r="K1227" s="29"/>
      <c r="L1227" s="29"/>
      <c r="M1227" s="29"/>
      <c r="N1227" s="29"/>
      <c r="O1227" s="9" t="s">
        <v>79</v>
      </c>
      <c r="P1227" s="29" t="s">
        <v>5366</v>
      </c>
      <c r="Q1227" s="29" t="s">
        <v>78</v>
      </c>
      <c r="R1227" s="29"/>
      <c r="S1227" s="29"/>
      <c r="T1227" s="29"/>
      <c r="U1227" s="29"/>
      <c r="V1227" s="29"/>
      <c r="W1227" s="29"/>
      <c r="X1227" s="29"/>
      <c r="Y1227" s="24" t="s">
        <v>1237</v>
      </c>
      <c r="Z1227" s="10" t="s">
        <v>319</v>
      </c>
      <c r="AA1227" s="10" t="s">
        <v>320</v>
      </c>
      <c r="AB1227" s="10" t="s">
        <v>84</v>
      </c>
      <c r="AC1227" s="10" t="s">
        <v>84</v>
      </c>
      <c r="AD1227" s="10"/>
      <c r="AE1227" s="10" t="s">
        <v>86</v>
      </c>
      <c r="AF1227" s="30" t="s">
        <v>630</v>
      </c>
      <c r="AG1227" s="30"/>
      <c r="AH1227" s="30"/>
      <c r="AI1227" s="30"/>
      <c r="AJ1227" s="10" t="s">
        <v>5367</v>
      </c>
      <c r="AK1227" s="10" t="s">
        <v>1239</v>
      </c>
      <c r="AL1227" s="10" t="s">
        <v>5368</v>
      </c>
      <c r="AM1227" s="10" t="s">
        <v>1241</v>
      </c>
    </row>
    <row r="1228" spans="2:39" ht="45" hidden="1" customHeight="1">
      <c r="B1228" s="29" t="s">
        <v>5369</v>
      </c>
      <c r="C1228" s="29" t="s">
        <v>78</v>
      </c>
      <c r="D1228" s="29"/>
      <c r="E1228" s="29"/>
      <c r="F1228" s="29"/>
      <c r="G1228" s="29"/>
      <c r="H1228" s="29"/>
      <c r="I1228" s="29"/>
      <c r="J1228" s="29"/>
      <c r="K1228" s="29"/>
      <c r="L1228" s="29"/>
      <c r="M1228" s="29"/>
      <c r="N1228" s="29"/>
      <c r="O1228" s="9" t="s">
        <v>79</v>
      </c>
      <c r="P1228" s="29" t="s">
        <v>5370</v>
      </c>
      <c r="Q1228" s="29" t="s">
        <v>78</v>
      </c>
      <c r="R1228" s="29"/>
      <c r="S1228" s="29"/>
      <c r="T1228" s="29"/>
      <c r="U1228" s="29"/>
      <c r="V1228" s="29"/>
      <c r="W1228" s="29"/>
      <c r="X1228" s="29"/>
      <c r="Y1228" s="24" t="s">
        <v>1237</v>
      </c>
      <c r="Z1228" s="10" t="s">
        <v>124</v>
      </c>
      <c r="AA1228" s="10" t="s">
        <v>125</v>
      </c>
      <c r="AB1228" s="10" t="s">
        <v>84</v>
      </c>
      <c r="AC1228" s="10" t="s">
        <v>84</v>
      </c>
      <c r="AD1228" s="10"/>
      <c r="AE1228" s="10" t="s">
        <v>86</v>
      </c>
      <c r="AF1228" s="30" t="s">
        <v>267</v>
      </c>
      <c r="AG1228" s="30"/>
      <c r="AH1228" s="30"/>
      <c r="AI1228" s="30"/>
      <c r="AJ1228" s="10" t="s">
        <v>5371</v>
      </c>
      <c r="AK1228" s="10" t="s">
        <v>1239</v>
      </c>
      <c r="AL1228" s="10" t="s">
        <v>5372</v>
      </c>
      <c r="AM1228" s="10" t="s">
        <v>1302</v>
      </c>
    </row>
    <row r="1229" spans="2:39" ht="45" hidden="1" customHeight="1">
      <c r="B1229" s="29" t="s">
        <v>5373</v>
      </c>
      <c r="C1229" s="29" t="s">
        <v>78</v>
      </c>
      <c r="D1229" s="29"/>
      <c r="E1229" s="29"/>
      <c r="F1229" s="29"/>
      <c r="G1229" s="29"/>
      <c r="H1229" s="29"/>
      <c r="I1229" s="29"/>
      <c r="J1229" s="29"/>
      <c r="K1229" s="29"/>
      <c r="L1229" s="29"/>
      <c r="M1229" s="29"/>
      <c r="N1229" s="29"/>
      <c r="O1229" s="9" t="s">
        <v>79</v>
      </c>
      <c r="P1229" s="29" t="s">
        <v>5374</v>
      </c>
      <c r="Q1229" s="29" t="s">
        <v>78</v>
      </c>
      <c r="R1229" s="29"/>
      <c r="S1229" s="29"/>
      <c r="T1229" s="29"/>
      <c r="U1229" s="29"/>
      <c r="V1229" s="29"/>
      <c r="W1229" s="29"/>
      <c r="X1229" s="29"/>
      <c r="Y1229" s="24" t="s">
        <v>1237</v>
      </c>
      <c r="Z1229" s="10" t="s">
        <v>124</v>
      </c>
      <c r="AA1229" s="10" t="s">
        <v>125</v>
      </c>
      <c r="AB1229" s="10" t="s">
        <v>84</v>
      </c>
      <c r="AC1229" s="10" t="s">
        <v>84</v>
      </c>
      <c r="AD1229" s="10"/>
      <c r="AE1229" s="10" t="s">
        <v>86</v>
      </c>
      <c r="AF1229" s="30" t="s">
        <v>267</v>
      </c>
      <c r="AG1229" s="30"/>
      <c r="AH1229" s="30"/>
      <c r="AI1229" s="30"/>
      <c r="AJ1229" s="10" t="s">
        <v>5375</v>
      </c>
      <c r="AK1229" s="10" t="s">
        <v>1239</v>
      </c>
      <c r="AL1229" s="10" t="s">
        <v>5376</v>
      </c>
      <c r="AM1229" s="10" t="s">
        <v>1302</v>
      </c>
    </row>
    <row r="1230" spans="2:39" ht="45" hidden="1" customHeight="1">
      <c r="B1230" s="29" t="s">
        <v>5377</v>
      </c>
      <c r="C1230" s="29" t="s">
        <v>78</v>
      </c>
      <c r="D1230" s="29"/>
      <c r="E1230" s="29"/>
      <c r="F1230" s="29"/>
      <c r="G1230" s="29"/>
      <c r="H1230" s="29"/>
      <c r="I1230" s="29"/>
      <c r="J1230" s="29"/>
      <c r="K1230" s="29"/>
      <c r="L1230" s="29"/>
      <c r="M1230" s="29"/>
      <c r="N1230" s="29"/>
      <c r="O1230" s="9" t="s">
        <v>79</v>
      </c>
      <c r="P1230" s="29" t="s">
        <v>5378</v>
      </c>
      <c r="Q1230" s="29" t="s">
        <v>78</v>
      </c>
      <c r="R1230" s="29"/>
      <c r="S1230" s="29"/>
      <c r="T1230" s="29"/>
      <c r="U1230" s="29"/>
      <c r="V1230" s="29"/>
      <c r="W1230" s="29"/>
      <c r="X1230" s="29"/>
      <c r="Y1230" s="24" t="s">
        <v>81</v>
      </c>
      <c r="Z1230" s="10" t="s">
        <v>363</v>
      </c>
      <c r="AA1230" s="10" t="s">
        <v>364</v>
      </c>
      <c r="AB1230" s="10" t="s">
        <v>84</v>
      </c>
      <c r="AC1230" s="10"/>
      <c r="AD1230" s="10" t="s">
        <v>85</v>
      </c>
      <c r="AE1230" s="10" t="s">
        <v>86</v>
      </c>
      <c r="AF1230" s="30" t="s">
        <v>448</v>
      </c>
      <c r="AG1230" s="30"/>
      <c r="AH1230" s="30"/>
      <c r="AI1230" s="30"/>
      <c r="AJ1230" s="10" t="s">
        <v>5379</v>
      </c>
      <c r="AK1230" s="10" t="s">
        <v>1239</v>
      </c>
      <c r="AL1230" s="10" t="s">
        <v>5380</v>
      </c>
      <c r="AM1230" s="10" t="s">
        <v>1335</v>
      </c>
    </row>
    <row r="1231" spans="2:39" ht="45" customHeight="1">
      <c r="B1231" s="29" t="s">
        <v>5381</v>
      </c>
      <c r="C1231" s="29" t="s">
        <v>78</v>
      </c>
      <c r="D1231" s="29"/>
      <c r="E1231" s="29"/>
      <c r="F1231" s="29"/>
      <c r="G1231" s="29"/>
      <c r="H1231" s="29"/>
      <c r="I1231" s="29"/>
      <c r="J1231" s="29"/>
      <c r="K1231" s="29"/>
      <c r="L1231" s="29"/>
      <c r="M1231" s="29"/>
      <c r="N1231" s="29"/>
      <c r="O1231" s="9" t="s">
        <v>79</v>
      </c>
      <c r="P1231" s="29" t="s">
        <v>5382</v>
      </c>
      <c r="Q1231" s="29" t="s">
        <v>78</v>
      </c>
      <c r="R1231" s="29"/>
      <c r="S1231" s="29"/>
      <c r="T1231" s="29"/>
      <c r="U1231" s="29"/>
      <c r="V1231" s="29"/>
      <c r="W1231" s="29"/>
      <c r="X1231" s="29"/>
      <c r="Y1231" s="24" t="s">
        <v>81</v>
      </c>
      <c r="Z1231" s="10" t="s">
        <v>1117</v>
      </c>
      <c r="AA1231" s="10" t="s">
        <v>689</v>
      </c>
      <c r="AB1231" s="10" t="s">
        <v>84</v>
      </c>
      <c r="AC1231" s="10"/>
      <c r="AD1231" s="10" t="s">
        <v>85</v>
      </c>
      <c r="AE1231" s="10" t="s">
        <v>86</v>
      </c>
      <c r="AF1231" s="30" t="s">
        <v>1118</v>
      </c>
      <c r="AG1231" s="30"/>
      <c r="AH1231" s="30"/>
      <c r="AI1231" s="30"/>
      <c r="AJ1231" s="10" t="s">
        <v>5383</v>
      </c>
      <c r="AK1231" s="10" t="s">
        <v>89</v>
      </c>
      <c r="AL1231" s="10" t="s">
        <v>5384</v>
      </c>
      <c r="AM1231" s="10" t="s">
        <v>5385</v>
      </c>
    </row>
    <row r="1232" spans="2:39" ht="45" customHeight="1">
      <c r="B1232" s="29" t="s">
        <v>5386</v>
      </c>
      <c r="C1232" s="29" t="s">
        <v>78</v>
      </c>
      <c r="D1232" s="29"/>
      <c r="E1232" s="29"/>
      <c r="F1232" s="29"/>
      <c r="G1232" s="29"/>
      <c r="H1232" s="29"/>
      <c r="I1232" s="29"/>
      <c r="J1232" s="29"/>
      <c r="K1232" s="29"/>
      <c r="L1232" s="29"/>
      <c r="M1232" s="29"/>
      <c r="N1232" s="29"/>
      <c r="O1232" s="9" t="s">
        <v>79</v>
      </c>
      <c r="P1232" s="29" t="s">
        <v>5387</v>
      </c>
      <c r="Q1232" s="29" t="s">
        <v>78</v>
      </c>
      <c r="R1232" s="29"/>
      <c r="S1232" s="29"/>
      <c r="T1232" s="29"/>
      <c r="U1232" s="29"/>
      <c r="V1232" s="29"/>
      <c r="W1232" s="29"/>
      <c r="X1232" s="29"/>
      <c r="Y1232" s="24" t="s">
        <v>81</v>
      </c>
      <c r="Z1232" s="10" t="s">
        <v>2788</v>
      </c>
      <c r="AA1232" s="10" t="s">
        <v>3062</v>
      </c>
      <c r="AB1232" s="10" t="s">
        <v>84</v>
      </c>
      <c r="AC1232" s="10"/>
      <c r="AD1232" s="10" t="s">
        <v>85</v>
      </c>
      <c r="AE1232" s="10" t="s">
        <v>86</v>
      </c>
      <c r="AF1232" s="30" t="s">
        <v>4089</v>
      </c>
      <c r="AG1232" s="30"/>
      <c r="AH1232" s="30"/>
      <c r="AI1232" s="30"/>
      <c r="AJ1232" s="10" t="s">
        <v>5388</v>
      </c>
      <c r="AK1232" s="10" t="s">
        <v>89</v>
      </c>
      <c r="AL1232" s="10" t="s">
        <v>5389</v>
      </c>
      <c r="AM1232" s="10" t="s">
        <v>5385</v>
      </c>
    </row>
    <row r="1233" spans="2:39" ht="45" customHeight="1">
      <c r="B1233" s="29" t="s">
        <v>5390</v>
      </c>
      <c r="C1233" s="29" t="s">
        <v>78</v>
      </c>
      <c r="D1233" s="29"/>
      <c r="E1233" s="29"/>
      <c r="F1233" s="29"/>
      <c r="G1233" s="29"/>
      <c r="H1233" s="29"/>
      <c r="I1233" s="29"/>
      <c r="J1233" s="29"/>
      <c r="K1233" s="29"/>
      <c r="L1233" s="29"/>
      <c r="M1233" s="29"/>
      <c r="N1233" s="29"/>
      <c r="O1233" s="9" t="s">
        <v>79</v>
      </c>
      <c r="P1233" s="29" t="s">
        <v>5391</v>
      </c>
      <c r="Q1233" s="29" t="s">
        <v>78</v>
      </c>
      <c r="R1233" s="29"/>
      <c r="S1233" s="29"/>
      <c r="T1233" s="29"/>
      <c r="U1233" s="29"/>
      <c r="V1233" s="29"/>
      <c r="W1233" s="29"/>
      <c r="X1233" s="29"/>
      <c r="Y1233" s="24" t="s">
        <v>81</v>
      </c>
      <c r="Z1233" s="10" t="s">
        <v>689</v>
      </c>
      <c r="AA1233" s="10" t="s">
        <v>690</v>
      </c>
      <c r="AB1233" s="10" t="s">
        <v>84</v>
      </c>
      <c r="AC1233" s="10"/>
      <c r="AD1233" s="10" t="s">
        <v>85</v>
      </c>
      <c r="AE1233" s="10" t="s">
        <v>86</v>
      </c>
      <c r="AF1233" s="30" t="s">
        <v>1064</v>
      </c>
      <c r="AG1233" s="30"/>
      <c r="AH1233" s="30"/>
      <c r="AI1233" s="30"/>
      <c r="AJ1233" s="10" t="s">
        <v>5392</v>
      </c>
      <c r="AK1233" s="10" t="s">
        <v>89</v>
      </c>
      <c r="AL1233" s="10" t="s">
        <v>5393</v>
      </c>
      <c r="AM1233" s="10" t="s">
        <v>5394</v>
      </c>
    </row>
  </sheetData>
  <autoFilter ref="A18:AM1233">
    <filterColumn colId="30"/>
    <filterColumn colId="36">
      <filters>
        <filter val="Согласовано"/>
      </filters>
    </filterColumn>
  </autoFilter>
  <mergeCells count="3662">
    <mergeCell ref="D4:N4"/>
    <mergeCell ref="O7:P7"/>
    <mergeCell ref="D8:X8"/>
    <mergeCell ref="D9:X9"/>
    <mergeCell ref="D10:X10"/>
    <mergeCell ref="B16:N16"/>
    <mergeCell ref="O16:O17"/>
    <mergeCell ref="P16:X16"/>
    <mergeCell ref="Z16:Z17"/>
    <mergeCell ref="AA16:AA17"/>
    <mergeCell ref="AB16:AD16"/>
    <mergeCell ref="AE16:AE17"/>
    <mergeCell ref="AF16:AI16"/>
    <mergeCell ref="B23:N23"/>
    <mergeCell ref="P23:X23"/>
    <mergeCell ref="AF23:AI23"/>
    <mergeCell ref="B24:N24"/>
    <mergeCell ref="P24:X24"/>
    <mergeCell ref="AF24:AI24"/>
    <mergeCell ref="B25:N25"/>
    <mergeCell ref="P25:X25"/>
    <mergeCell ref="AF25:AI25"/>
    <mergeCell ref="B26:N26"/>
    <mergeCell ref="P26:X26"/>
    <mergeCell ref="AF26:AI26"/>
    <mergeCell ref="AJ16:AJ17"/>
    <mergeCell ref="AK16:AK17"/>
    <mergeCell ref="AL16:AL17"/>
    <mergeCell ref="AM16:AM17"/>
    <mergeCell ref="B19:N19"/>
    <mergeCell ref="P19:X19"/>
    <mergeCell ref="AF19:AI19"/>
    <mergeCell ref="B20:N20"/>
    <mergeCell ref="P20:X20"/>
    <mergeCell ref="AF20:AI20"/>
    <mergeCell ref="B21:N21"/>
    <mergeCell ref="P21:X21"/>
    <mergeCell ref="AF21:AI21"/>
    <mergeCell ref="B22:N22"/>
    <mergeCell ref="P22:X22"/>
    <mergeCell ref="AF22:AI22"/>
    <mergeCell ref="B32:N32"/>
    <mergeCell ref="P32:X32"/>
    <mergeCell ref="AF32:AI32"/>
    <mergeCell ref="B33:N33"/>
    <mergeCell ref="P33:X33"/>
    <mergeCell ref="AF33:AI33"/>
    <mergeCell ref="B34:N34"/>
    <mergeCell ref="P34:X34"/>
    <mergeCell ref="AF34:AI34"/>
    <mergeCell ref="B35:N35"/>
    <mergeCell ref="P35:X35"/>
    <mergeCell ref="AF35:AI35"/>
    <mergeCell ref="B36:N36"/>
    <mergeCell ref="P36:X36"/>
    <mergeCell ref="AF36:AI36"/>
    <mergeCell ref="B27:N27"/>
    <mergeCell ref="P27:X27"/>
    <mergeCell ref="AF27:AI27"/>
    <mergeCell ref="B28:N28"/>
    <mergeCell ref="P28:X28"/>
    <mergeCell ref="AF28:AI28"/>
    <mergeCell ref="B29:N29"/>
    <mergeCell ref="P29:X29"/>
    <mergeCell ref="AF29:AI29"/>
    <mergeCell ref="B30:N30"/>
    <mergeCell ref="P30:X30"/>
    <mergeCell ref="AF30:AI30"/>
    <mergeCell ref="B31:N31"/>
    <mergeCell ref="P31:X31"/>
    <mergeCell ref="AF31:AI31"/>
    <mergeCell ref="B42:N42"/>
    <mergeCell ref="P42:X42"/>
    <mergeCell ref="AF42:AI42"/>
    <mergeCell ref="B43:N43"/>
    <mergeCell ref="P43:X43"/>
    <mergeCell ref="AF43:AI43"/>
    <mergeCell ref="B44:N44"/>
    <mergeCell ref="P44:X44"/>
    <mergeCell ref="AF44:AI44"/>
    <mergeCell ref="B45:N45"/>
    <mergeCell ref="P45:X45"/>
    <mergeCell ref="AF45:AI45"/>
    <mergeCell ref="B37:N37"/>
    <mergeCell ref="P37:X37"/>
    <mergeCell ref="AF37:AI37"/>
    <mergeCell ref="B38:N38"/>
    <mergeCell ref="P38:X38"/>
    <mergeCell ref="AF38:AI38"/>
    <mergeCell ref="B39:N39"/>
    <mergeCell ref="P39:X39"/>
    <mergeCell ref="AF39:AI39"/>
    <mergeCell ref="B40:N40"/>
    <mergeCell ref="P40:X40"/>
    <mergeCell ref="AF40:AI40"/>
    <mergeCell ref="B41:N41"/>
    <mergeCell ref="P41:X41"/>
    <mergeCell ref="AF41:AI41"/>
    <mergeCell ref="B51:N51"/>
    <mergeCell ref="P51:X51"/>
    <mergeCell ref="AF51:AI51"/>
    <mergeCell ref="B52:N52"/>
    <mergeCell ref="P52:X52"/>
    <mergeCell ref="AF52:AI52"/>
    <mergeCell ref="B53:N53"/>
    <mergeCell ref="P53:X53"/>
    <mergeCell ref="AF53:AI53"/>
    <mergeCell ref="B54:N54"/>
    <mergeCell ref="P54:X54"/>
    <mergeCell ref="AF54:AI54"/>
    <mergeCell ref="B46:N46"/>
    <mergeCell ref="P46:X46"/>
    <mergeCell ref="AF46:AI46"/>
    <mergeCell ref="B47:N47"/>
    <mergeCell ref="P47:X47"/>
    <mergeCell ref="AF47:AI47"/>
    <mergeCell ref="B48:N48"/>
    <mergeCell ref="P48:X48"/>
    <mergeCell ref="AF48:AI48"/>
    <mergeCell ref="B49:N49"/>
    <mergeCell ref="P49:X49"/>
    <mergeCell ref="AF49:AI49"/>
    <mergeCell ref="B50:N50"/>
    <mergeCell ref="P50:X50"/>
    <mergeCell ref="AF50:AI50"/>
    <mergeCell ref="B58:N58"/>
    <mergeCell ref="P58:X58"/>
    <mergeCell ref="AF58:AI58"/>
    <mergeCell ref="B59:N59"/>
    <mergeCell ref="P59:X59"/>
    <mergeCell ref="AF59:AI59"/>
    <mergeCell ref="B60:N60"/>
    <mergeCell ref="P60:X60"/>
    <mergeCell ref="AF60:AI60"/>
    <mergeCell ref="B55:N55"/>
    <mergeCell ref="P55:X55"/>
    <mergeCell ref="AF55:AI55"/>
    <mergeCell ref="B56:N56"/>
    <mergeCell ref="P56:X56"/>
    <mergeCell ref="AF56:AI56"/>
    <mergeCell ref="B57:N57"/>
    <mergeCell ref="P57:X57"/>
    <mergeCell ref="AF57:AI57"/>
    <mergeCell ref="B66:N66"/>
    <mergeCell ref="P66:X66"/>
    <mergeCell ref="AF66:AI66"/>
    <mergeCell ref="B67:N67"/>
    <mergeCell ref="P67:X67"/>
    <mergeCell ref="AF67:AI67"/>
    <mergeCell ref="B68:N68"/>
    <mergeCell ref="P68:X68"/>
    <mergeCell ref="AF68:AI68"/>
    <mergeCell ref="B69:N69"/>
    <mergeCell ref="P69:X69"/>
    <mergeCell ref="AF69:AI69"/>
    <mergeCell ref="B61:N61"/>
    <mergeCell ref="P61:X61"/>
    <mergeCell ref="AF61:AI61"/>
    <mergeCell ref="B62:N62"/>
    <mergeCell ref="P62:X62"/>
    <mergeCell ref="AF62:AI62"/>
    <mergeCell ref="B63:N63"/>
    <mergeCell ref="P63:X63"/>
    <mergeCell ref="AF63:AI63"/>
    <mergeCell ref="B64:N64"/>
    <mergeCell ref="P64:X64"/>
    <mergeCell ref="AF64:AI64"/>
    <mergeCell ref="B65:N65"/>
    <mergeCell ref="P65:X65"/>
    <mergeCell ref="AF65:AI65"/>
    <mergeCell ref="B75:N75"/>
    <mergeCell ref="P75:X75"/>
    <mergeCell ref="AF75:AI75"/>
    <mergeCell ref="B76:N76"/>
    <mergeCell ref="P76:X76"/>
    <mergeCell ref="AF76:AI76"/>
    <mergeCell ref="B77:N77"/>
    <mergeCell ref="P77:X77"/>
    <mergeCell ref="AF77:AI77"/>
    <mergeCell ref="B78:N78"/>
    <mergeCell ref="P78:X78"/>
    <mergeCell ref="AF78:AI78"/>
    <mergeCell ref="B70:N70"/>
    <mergeCell ref="P70:X70"/>
    <mergeCell ref="AF70:AI70"/>
    <mergeCell ref="B71:N71"/>
    <mergeCell ref="P71:X71"/>
    <mergeCell ref="AF71:AI71"/>
    <mergeCell ref="B72:N72"/>
    <mergeCell ref="P72:X72"/>
    <mergeCell ref="AF72:AI72"/>
    <mergeCell ref="B73:N73"/>
    <mergeCell ref="P73:X73"/>
    <mergeCell ref="AF73:AI73"/>
    <mergeCell ref="B74:N74"/>
    <mergeCell ref="P74:X74"/>
    <mergeCell ref="AF74:AI74"/>
    <mergeCell ref="B84:N84"/>
    <mergeCell ref="P84:X84"/>
    <mergeCell ref="AF84:AI84"/>
    <mergeCell ref="B85:N85"/>
    <mergeCell ref="P85:X85"/>
    <mergeCell ref="AF85:AI85"/>
    <mergeCell ref="B86:N86"/>
    <mergeCell ref="P86:X86"/>
    <mergeCell ref="AF86:AI86"/>
    <mergeCell ref="B87:N87"/>
    <mergeCell ref="P87:X87"/>
    <mergeCell ref="AF87:AI87"/>
    <mergeCell ref="B88:N88"/>
    <mergeCell ref="P88:X88"/>
    <mergeCell ref="AF88:AI88"/>
    <mergeCell ref="B79:N79"/>
    <mergeCell ref="P79:X79"/>
    <mergeCell ref="AF79:AI79"/>
    <mergeCell ref="B80:N80"/>
    <mergeCell ref="P80:X80"/>
    <mergeCell ref="AF80:AI80"/>
    <mergeCell ref="B81:N81"/>
    <mergeCell ref="P81:X81"/>
    <mergeCell ref="AF81:AI81"/>
    <mergeCell ref="B82:N82"/>
    <mergeCell ref="P82:X82"/>
    <mergeCell ref="AF82:AI82"/>
    <mergeCell ref="B83:N83"/>
    <mergeCell ref="P83:X83"/>
    <mergeCell ref="AF83:AI83"/>
    <mergeCell ref="B94:N94"/>
    <mergeCell ref="P94:X94"/>
    <mergeCell ref="AF94:AI94"/>
    <mergeCell ref="B95:N95"/>
    <mergeCell ref="P95:X95"/>
    <mergeCell ref="AF95:AI95"/>
    <mergeCell ref="B96:N96"/>
    <mergeCell ref="P96:X96"/>
    <mergeCell ref="AF96:AI96"/>
    <mergeCell ref="B97:N97"/>
    <mergeCell ref="P97:X97"/>
    <mergeCell ref="AF97:AI97"/>
    <mergeCell ref="B98:N98"/>
    <mergeCell ref="P98:X98"/>
    <mergeCell ref="AF98:AI98"/>
    <mergeCell ref="B89:N89"/>
    <mergeCell ref="P89:X89"/>
    <mergeCell ref="AF89:AI89"/>
    <mergeCell ref="B90:N90"/>
    <mergeCell ref="P90:X90"/>
    <mergeCell ref="AF90:AI90"/>
    <mergeCell ref="B91:N91"/>
    <mergeCell ref="P91:X91"/>
    <mergeCell ref="AF91:AI91"/>
    <mergeCell ref="B92:N92"/>
    <mergeCell ref="P92:X92"/>
    <mergeCell ref="AF92:AI92"/>
    <mergeCell ref="B93:N93"/>
    <mergeCell ref="P93:X93"/>
    <mergeCell ref="AF93:AI93"/>
    <mergeCell ref="B103:N103"/>
    <mergeCell ref="P103:X103"/>
    <mergeCell ref="AF103:AI103"/>
    <mergeCell ref="B104:N104"/>
    <mergeCell ref="P104:X104"/>
    <mergeCell ref="AF104:AI104"/>
    <mergeCell ref="B105:N105"/>
    <mergeCell ref="P105:X105"/>
    <mergeCell ref="AF105:AI105"/>
    <mergeCell ref="B106:N106"/>
    <mergeCell ref="P106:X106"/>
    <mergeCell ref="AF106:AI106"/>
    <mergeCell ref="B107:N107"/>
    <mergeCell ref="P107:X107"/>
    <mergeCell ref="AF107:AI107"/>
    <mergeCell ref="B99:N99"/>
    <mergeCell ref="P99:X99"/>
    <mergeCell ref="AF99:AI99"/>
    <mergeCell ref="B100:N100"/>
    <mergeCell ref="P100:X100"/>
    <mergeCell ref="AF100:AI100"/>
    <mergeCell ref="B101:N101"/>
    <mergeCell ref="P101:X101"/>
    <mergeCell ref="AF101:AI101"/>
    <mergeCell ref="B102:N102"/>
    <mergeCell ref="P102:X102"/>
    <mergeCell ref="AF102:AI102"/>
    <mergeCell ref="B112:N112"/>
    <mergeCell ref="P112:X112"/>
    <mergeCell ref="AF112:AI112"/>
    <mergeCell ref="B113:N113"/>
    <mergeCell ref="P113:X113"/>
    <mergeCell ref="AF113:AI113"/>
    <mergeCell ref="B114:N114"/>
    <mergeCell ref="P114:X114"/>
    <mergeCell ref="AF114:AI114"/>
    <mergeCell ref="B115:N115"/>
    <mergeCell ref="P115:X115"/>
    <mergeCell ref="AF115:AI115"/>
    <mergeCell ref="B116:N116"/>
    <mergeCell ref="P116:X116"/>
    <mergeCell ref="AF116:AI116"/>
    <mergeCell ref="B108:N108"/>
    <mergeCell ref="P108:X108"/>
    <mergeCell ref="AF108:AI108"/>
    <mergeCell ref="B109:N109"/>
    <mergeCell ref="P109:X109"/>
    <mergeCell ref="AF109:AI109"/>
    <mergeCell ref="B110:N110"/>
    <mergeCell ref="P110:X110"/>
    <mergeCell ref="AF110:AI110"/>
    <mergeCell ref="B111:N111"/>
    <mergeCell ref="P111:X111"/>
    <mergeCell ref="AF111:AI111"/>
    <mergeCell ref="B121:N121"/>
    <mergeCell ref="P121:X121"/>
    <mergeCell ref="AF121:AI121"/>
    <mergeCell ref="B122:N122"/>
    <mergeCell ref="P122:X122"/>
    <mergeCell ref="AF122:AI122"/>
    <mergeCell ref="B123:N123"/>
    <mergeCell ref="P123:X123"/>
    <mergeCell ref="AF123:AI123"/>
    <mergeCell ref="B124:N124"/>
    <mergeCell ref="P124:X124"/>
    <mergeCell ref="AF124:AI124"/>
    <mergeCell ref="B117:N117"/>
    <mergeCell ref="P117:X117"/>
    <mergeCell ref="AF117:AI117"/>
    <mergeCell ref="B118:N118"/>
    <mergeCell ref="P118:X118"/>
    <mergeCell ref="AF118:AI118"/>
    <mergeCell ref="B119:N119"/>
    <mergeCell ref="P119:X119"/>
    <mergeCell ref="AF119:AI119"/>
    <mergeCell ref="B120:N120"/>
    <mergeCell ref="P120:X120"/>
    <mergeCell ref="AF120:AI120"/>
    <mergeCell ref="B130:N130"/>
    <mergeCell ref="P130:X130"/>
    <mergeCell ref="AF130:AI130"/>
    <mergeCell ref="B131:N131"/>
    <mergeCell ref="P131:X131"/>
    <mergeCell ref="AF131:AI131"/>
    <mergeCell ref="B132:N132"/>
    <mergeCell ref="P132:X132"/>
    <mergeCell ref="AF132:AI132"/>
    <mergeCell ref="B133:N133"/>
    <mergeCell ref="P133:X133"/>
    <mergeCell ref="AF133:AI133"/>
    <mergeCell ref="B134:N134"/>
    <mergeCell ref="P134:X134"/>
    <mergeCell ref="AF134:AI134"/>
    <mergeCell ref="B125:N125"/>
    <mergeCell ref="P125:X125"/>
    <mergeCell ref="AF125:AI125"/>
    <mergeCell ref="B126:N126"/>
    <mergeCell ref="P126:X126"/>
    <mergeCell ref="AF126:AI126"/>
    <mergeCell ref="B127:N127"/>
    <mergeCell ref="P127:X127"/>
    <mergeCell ref="AF127:AI127"/>
    <mergeCell ref="B128:N128"/>
    <mergeCell ref="P128:X128"/>
    <mergeCell ref="AF128:AI128"/>
    <mergeCell ref="B129:N129"/>
    <mergeCell ref="P129:X129"/>
    <mergeCell ref="AF129:AI129"/>
    <mergeCell ref="B138:N138"/>
    <mergeCell ref="P138:X138"/>
    <mergeCell ref="AF138:AI138"/>
    <mergeCell ref="B139:N139"/>
    <mergeCell ref="P139:X139"/>
    <mergeCell ref="AF139:AI139"/>
    <mergeCell ref="B140:N140"/>
    <mergeCell ref="P140:X140"/>
    <mergeCell ref="AF140:AI140"/>
    <mergeCell ref="B141:N141"/>
    <mergeCell ref="P141:X141"/>
    <mergeCell ref="AF141:AI141"/>
    <mergeCell ref="B135:N135"/>
    <mergeCell ref="P135:X135"/>
    <mergeCell ref="AF135:AI135"/>
    <mergeCell ref="B136:N136"/>
    <mergeCell ref="P136:X136"/>
    <mergeCell ref="AF136:AI136"/>
    <mergeCell ref="B137:N137"/>
    <mergeCell ref="P137:X137"/>
    <mergeCell ref="AF137:AI137"/>
    <mergeCell ref="B147:N147"/>
    <mergeCell ref="P147:X147"/>
    <mergeCell ref="AF147:AI147"/>
    <mergeCell ref="B148:N148"/>
    <mergeCell ref="P148:X148"/>
    <mergeCell ref="AF148:AI148"/>
    <mergeCell ref="B149:N149"/>
    <mergeCell ref="P149:X149"/>
    <mergeCell ref="AF149:AI149"/>
    <mergeCell ref="B150:N150"/>
    <mergeCell ref="P150:X150"/>
    <mergeCell ref="AF150:AI150"/>
    <mergeCell ref="B142:N142"/>
    <mergeCell ref="P142:X142"/>
    <mergeCell ref="AF142:AI142"/>
    <mergeCell ref="B143:N143"/>
    <mergeCell ref="P143:X143"/>
    <mergeCell ref="AF143:AI143"/>
    <mergeCell ref="B144:N144"/>
    <mergeCell ref="P144:X144"/>
    <mergeCell ref="AF144:AI144"/>
    <mergeCell ref="B145:N145"/>
    <mergeCell ref="P145:X145"/>
    <mergeCell ref="AF145:AI145"/>
    <mergeCell ref="B146:N146"/>
    <mergeCell ref="P146:X146"/>
    <mergeCell ref="AF146:AI146"/>
    <mergeCell ref="B155:N155"/>
    <mergeCell ref="P155:X155"/>
    <mergeCell ref="AF155:AI155"/>
    <mergeCell ref="B156:N156"/>
    <mergeCell ref="P156:X156"/>
    <mergeCell ref="AF156:AI156"/>
    <mergeCell ref="B157:N157"/>
    <mergeCell ref="P157:X157"/>
    <mergeCell ref="AF157:AI157"/>
    <mergeCell ref="B158:N158"/>
    <mergeCell ref="P158:X158"/>
    <mergeCell ref="AF158:AI158"/>
    <mergeCell ref="B159:N159"/>
    <mergeCell ref="P159:X159"/>
    <mergeCell ref="AF159:AI159"/>
    <mergeCell ref="B151:N151"/>
    <mergeCell ref="P151:X151"/>
    <mergeCell ref="AF151:AI151"/>
    <mergeCell ref="B152:N152"/>
    <mergeCell ref="P152:X152"/>
    <mergeCell ref="AF152:AI152"/>
    <mergeCell ref="B153:N153"/>
    <mergeCell ref="P153:X153"/>
    <mergeCell ref="AF153:AI153"/>
    <mergeCell ref="B154:N154"/>
    <mergeCell ref="P154:X154"/>
    <mergeCell ref="AF154:AI154"/>
    <mergeCell ref="B163:N163"/>
    <mergeCell ref="P163:X163"/>
    <mergeCell ref="AF163:AI163"/>
    <mergeCell ref="B164:N164"/>
    <mergeCell ref="P164:X164"/>
    <mergeCell ref="AF164:AI164"/>
    <mergeCell ref="B165:N165"/>
    <mergeCell ref="P165:X165"/>
    <mergeCell ref="AF165:AI165"/>
    <mergeCell ref="B166:N166"/>
    <mergeCell ref="P166:X166"/>
    <mergeCell ref="AF166:AI166"/>
    <mergeCell ref="B160:N160"/>
    <mergeCell ref="P160:X160"/>
    <mergeCell ref="AF160:AI160"/>
    <mergeCell ref="B161:N161"/>
    <mergeCell ref="P161:X161"/>
    <mergeCell ref="AF161:AI161"/>
    <mergeCell ref="B162:N162"/>
    <mergeCell ref="P162:X162"/>
    <mergeCell ref="AF162:AI162"/>
    <mergeCell ref="B171:N171"/>
    <mergeCell ref="P171:X171"/>
    <mergeCell ref="AF171:AI171"/>
    <mergeCell ref="B172:N172"/>
    <mergeCell ref="P172:X172"/>
    <mergeCell ref="AF172:AI172"/>
    <mergeCell ref="B167:N167"/>
    <mergeCell ref="P167:X167"/>
    <mergeCell ref="AF167:AI167"/>
    <mergeCell ref="B168:N168"/>
    <mergeCell ref="P168:X168"/>
    <mergeCell ref="AF168:AI168"/>
    <mergeCell ref="B169:N169"/>
    <mergeCell ref="P169:X169"/>
    <mergeCell ref="AF169:AI169"/>
    <mergeCell ref="B170:N170"/>
    <mergeCell ref="P170:X170"/>
    <mergeCell ref="AF170:AI170"/>
    <mergeCell ref="B178:N178"/>
    <mergeCell ref="P178:X178"/>
    <mergeCell ref="AF178:AI178"/>
    <mergeCell ref="B179:N179"/>
    <mergeCell ref="P179:X179"/>
    <mergeCell ref="AF179:AI179"/>
    <mergeCell ref="B180:N180"/>
    <mergeCell ref="P180:X180"/>
    <mergeCell ref="AF180:AI180"/>
    <mergeCell ref="B173:N173"/>
    <mergeCell ref="P173:X173"/>
    <mergeCell ref="AF173:AI173"/>
    <mergeCell ref="B174:N174"/>
    <mergeCell ref="P174:X174"/>
    <mergeCell ref="AF174:AI174"/>
    <mergeCell ref="B175:N175"/>
    <mergeCell ref="P175:X175"/>
    <mergeCell ref="AF175:AI175"/>
    <mergeCell ref="B176:N176"/>
    <mergeCell ref="P176:X176"/>
    <mergeCell ref="AF176:AI176"/>
    <mergeCell ref="B177:N177"/>
    <mergeCell ref="P177:X177"/>
    <mergeCell ref="AF177:AI177"/>
    <mergeCell ref="B185:N185"/>
    <mergeCell ref="P185:X185"/>
    <mergeCell ref="AF185:AI185"/>
    <mergeCell ref="B186:N186"/>
    <mergeCell ref="P186:X186"/>
    <mergeCell ref="AF186:AI186"/>
    <mergeCell ref="B187:N187"/>
    <mergeCell ref="P187:X187"/>
    <mergeCell ref="AF187:AI187"/>
    <mergeCell ref="B188:N188"/>
    <mergeCell ref="P188:X188"/>
    <mergeCell ref="AF188:AI188"/>
    <mergeCell ref="B181:N181"/>
    <mergeCell ref="P181:X181"/>
    <mergeCell ref="AF181:AI181"/>
    <mergeCell ref="B182:N182"/>
    <mergeCell ref="P182:X182"/>
    <mergeCell ref="AF182:AI182"/>
    <mergeCell ref="B183:N183"/>
    <mergeCell ref="P183:X183"/>
    <mergeCell ref="AF183:AI183"/>
    <mergeCell ref="B184:N184"/>
    <mergeCell ref="P184:X184"/>
    <mergeCell ref="AF184:AI184"/>
    <mergeCell ref="B193:N193"/>
    <mergeCell ref="P193:X193"/>
    <mergeCell ref="AF193:AI193"/>
    <mergeCell ref="B194:N194"/>
    <mergeCell ref="P194:X194"/>
    <mergeCell ref="AF194:AI194"/>
    <mergeCell ref="B195:N195"/>
    <mergeCell ref="P195:X195"/>
    <mergeCell ref="AF195:AI195"/>
    <mergeCell ref="B196:N196"/>
    <mergeCell ref="P196:X196"/>
    <mergeCell ref="AF196:AI196"/>
    <mergeCell ref="B189:N189"/>
    <mergeCell ref="P189:X189"/>
    <mergeCell ref="AF189:AI189"/>
    <mergeCell ref="B190:N190"/>
    <mergeCell ref="P190:X190"/>
    <mergeCell ref="AF190:AI190"/>
    <mergeCell ref="B191:N191"/>
    <mergeCell ref="P191:X191"/>
    <mergeCell ref="AF191:AI191"/>
    <mergeCell ref="B192:N192"/>
    <mergeCell ref="P192:X192"/>
    <mergeCell ref="AF192:AI192"/>
    <mergeCell ref="B201:N201"/>
    <mergeCell ref="P201:X201"/>
    <mergeCell ref="AF201:AI201"/>
    <mergeCell ref="B202:N202"/>
    <mergeCell ref="P202:X202"/>
    <mergeCell ref="AF202:AI202"/>
    <mergeCell ref="B203:N203"/>
    <mergeCell ref="P203:X203"/>
    <mergeCell ref="AF203:AI203"/>
    <mergeCell ref="B204:N204"/>
    <mergeCell ref="P204:X204"/>
    <mergeCell ref="AF204:AI204"/>
    <mergeCell ref="B205:N205"/>
    <mergeCell ref="P205:X205"/>
    <mergeCell ref="AF205:AI205"/>
    <mergeCell ref="B197:N197"/>
    <mergeCell ref="P197:X197"/>
    <mergeCell ref="AF197:AI197"/>
    <mergeCell ref="B198:N198"/>
    <mergeCell ref="P198:X198"/>
    <mergeCell ref="AF198:AI198"/>
    <mergeCell ref="B199:N199"/>
    <mergeCell ref="P199:X199"/>
    <mergeCell ref="AF199:AI199"/>
    <mergeCell ref="B200:N200"/>
    <mergeCell ref="P200:X200"/>
    <mergeCell ref="AF200:AI200"/>
    <mergeCell ref="B211:N211"/>
    <mergeCell ref="P211:X211"/>
    <mergeCell ref="AF211:AI211"/>
    <mergeCell ref="B212:N212"/>
    <mergeCell ref="P212:X212"/>
    <mergeCell ref="AF212:AI212"/>
    <mergeCell ref="B213:N213"/>
    <mergeCell ref="P213:X213"/>
    <mergeCell ref="AF213:AI213"/>
    <mergeCell ref="B214:N214"/>
    <mergeCell ref="P214:X214"/>
    <mergeCell ref="AF214:AI214"/>
    <mergeCell ref="B215:N215"/>
    <mergeCell ref="P215:X215"/>
    <mergeCell ref="AF215:AI215"/>
    <mergeCell ref="B206:N206"/>
    <mergeCell ref="P206:X206"/>
    <mergeCell ref="AF206:AI206"/>
    <mergeCell ref="B207:N207"/>
    <mergeCell ref="P207:X207"/>
    <mergeCell ref="AF207:AI207"/>
    <mergeCell ref="B208:N208"/>
    <mergeCell ref="P208:X208"/>
    <mergeCell ref="AF208:AI208"/>
    <mergeCell ref="B209:N209"/>
    <mergeCell ref="P209:X209"/>
    <mergeCell ref="AF209:AI209"/>
    <mergeCell ref="B210:N210"/>
    <mergeCell ref="P210:X210"/>
    <mergeCell ref="AF210:AI210"/>
    <mergeCell ref="B221:N221"/>
    <mergeCell ref="P221:X221"/>
    <mergeCell ref="AF221:AI221"/>
    <mergeCell ref="B222:N222"/>
    <mergeCell ref="P222:X222"/>
    <mergeCell ref="AF222:AI222"/>
    <mergeCell ref="B223:N223"/>
    <mergeCell ref="P223:X223"/>
    <mergeCell ref="AF223:AI223"/>
    <mergeCell ref="B224:N224"/>
    <mergeCell ref="P224:X224"/>
    <mergeCell ref="AF224:AI224"/>
    <mergeCell ref="B225:N225"/>
    <mergeCell ref="P225:X225"/>
    <mergeCell ref="AF225:AI225"/>
    <mergeCell ref="B216:N216"/>
    <mergeCell ref="P216:X216"/>
    <mergeCell ref="AF216:AI216"/>
    <mergeCell ref="B217:N217"/>
    <mergeCell ref="P217:X217"/>
    <mergeCell ref="AF217:AI217"/>
    <mergeCell ref="B218:N218"/>
    <mergeCell ref="P218:X218"/>
    <mergeCell ref="AF218:AI218"/>
    <mergeCell ref="B219:N219"/>
    <mergeCell ref="P219:X219"/>
    <mergeCell ref="AF219:AI219"/>
    <mergeCell ref="B220:N220"/>
    <mergeCell ref="P220:X220"/>
    <mergeCell ref="AF220:AI220"/>
    <mergeCell ref="B229:N229"/>
    <mergeCell ref="P229:X229"/>
    <mergeCell ref="AF229:AI229"/>
    <mergeCell ref="B230:N230"/>
    <mergeCell ref="P230:X230"/>
    <mergeCell ref="AF230:AI230"/>
    <mergeCell ref="B231:N231"/>
    <mergeCell ref="P231:X231"/>
    <mergeCell ref="AF231:AI231"/>
    <mergeCell ref="B232:N232"/>
    <mergeCell ref="P232:X232"/>
    <mergeCell ref="AF232:AI232"/>
    <mergeCell ref="B233:N233"/>
    <mergeCell ref="P233:X233"/>
    <mergeCell ref="AF233:AI233"/>
    <mergeCell ref="B226:N226"/>
    <mergeCell ref="P226:X226"/>
    <mergeCell ref="AF226:AI226"/>
    <mergeCell ref="B227:N227"/>
    <mergeCell ref="P227:X227"/>
    <mergeCell ref="AF227:AI227"/>
    <mergeCell ref="B228:N228"/>
    <mergeCell ref="P228:X228"/>
    <mergeCell ref="AF228:AI228"/>
    <mergeCell ref="B239:N239"/>
    <mergeCell ref="P239:X239"/>
    <mergeCell ref="AF239:AI239"/>
    <mergeCell ref="B240:N240"/>
    <mergeCell ref="P240:X240"/>
    <mergeCell ref="AF240:AI240"/>
    <mergeCell ref="B241:N241"/>
    <mergeCell ref="P241:X241"/>
    <mergeCell ref="AF241:AI241"/>
    <mergeCell ref="B242:N242"/>
    <mergeCell ref="P242:X242"/>
    <mergeCell ref="AF242:AI242"/>
    <mergeCell ref="B243:N243"/>
    <mergeCell ref="P243:X243"/>
    <mergeCell ref="AF243:AI243"/>
    <mergeCell ref="B234:N234"/>
    <mergeCell ref="P234:X234"/>
    <mergeCell ref="AF234:AI234"/>
    <mergeCell ref="B235:N235"/>
    <mergeCell ref="P235:X235"/>
    <mergeCell ref="AF235:AI235"/>
    <mergeCell ref="B236:N236"/>
    <mergeCell ref="P236:X236"/>
    <mergeCell ref="AF236:AI236"/>
    <mergeCell ref="B237:N237"/>
    <mergeCell ref="P237:X237"/>
    <mergeCell ref="AF237:AI237"/>
    <mergeCell ref="B238:N238"/>
    <mergeCell ref="P238:X238"/>
    <mergeCell ref="AF238:AI238"/>
    <mergeCell ref="B249:N249"/>
    <mergeCell ref="P249:X249"/>
    <mergeCell ref="AF249:AI249"/>
    <mergeCell ref="B250:N250"/>
    <mergeCell ref="P250:X250"/>
    <mergeCell ref="AF250:AI250"/>
    <mergeCell ref="B251:N251"/>
    <mergeCell ref="P251:X251"/>
    <mergeCell ref="AF251:AI251"/>
    <mergeCell ref="B252:N252"/>
    <mergeCell ref="P252:X252"/>
    <mergeCell ref="AF252:AI252"/>
    <mergeCell ref="B253:N253"/>
    <mergeCell ref="P253:X253"/>
    <mergeCell ref="AF253:AI253"/>
    <mergeCell ref="B244:N244"/>
    <mergeCell ref="P244:X244"/>
    <mergeCell ref="AF244:AI244"/>
    <mergeCell ref="B245:N245"/>
    <mergeCell ref="P245:X245"/>
    <mergeCell ref="AF245:AI245"/>
    <mergeCell ref="B246:N246"/>
    <mergeCell ref="P246:X246"/>
    <mergeCell ref="AF246:AI246"/>
    <mergeCell ref="B247:N247"/>
    <mergeCell ref="P247:X247"/>
    <mergeCell ref="AF247:AI247"/>
    <mergeCell ref="B248:N248"/>
    <mergeCell ref="P248:X248"/>
    <mergeCell ref="AF248:AI248"/>
    <mergeCell ref="B259:N259"/>
    <mergeCell ref="P259:X259"/>
    <mergeCell ref="AF259:AI259"/>
    <mergeCell ref="B260:N260"/>
    <mergeCell ref="P260:X260"/>
    <mergeCell ref="AF260:AI260"/>
    <mergeCell ref="B261:N261"/>
    <mergeCell ref="P261:X261"/>
    <mergeCell ref="AF261:AI261"/>
    <mergeCell ref="B262:N262"/>
    <mergeCell ref="P262:X262"/>
    <mergeCell ref="AF262:AI262"/>
    <mergeCell ref="B263:N263"/>
    <mergeCell ref="P263:X263"/>
    <mergeCell ref="AF263:AI263"/>
    <mergeCell ref="B254:N254"/>
    <mergeCell ref="P254:X254"/>
    <mergeCell ref="AF254:AI254"/>
    <mergeCell ref="B255:N255"/>
    <mergeCell ref="P255:X255"/>
    <mergeCell ref="AF255:AI255"/>
    <mergeCell ref="B256:N256"/>
    <mergeCell ref="P256:X256"/>
    <mergeCell ref="AF256:AI256"/>
    <mergeCell ref="B257:N257"/>
    <mergeCell ref="P257:X257"/>
    <mergeCell ref="AF257:AI257"/>
    <mergeCell ref="B258:N258"/>
    <mergeCell ref="P258:X258"/>
    <mergeCell ref="AF258:AI258"/>
    <mergeCell ref="B269:N269"/>
    <mergeCell ref="P269:X269"/>
    <mergeCell ref="AF269:AI269"/>
    <mergeCell ref="B270:N270"/>
    <mergeCell ref="P270:X270"/>
    <mergeCell ref="AF270:AI270"/>
    <mergeCell ref="B271:N271"/>
    <mergeCell ref="P271:X271"/>
    <mergeCell ref="AF271:AI271"/>
    <mergeCell ref="B272:N272"/>
    <mergeCell ref="P272:X272"/>
    <mergeCell ref="AF272:AI272"/>
    <mergeCell ref="B273:N273"/>
    <mergeCell ref="P273:X273"/>
    <mergeCell ref="AF273:AI273"/>
    <mergeCell ref="B264:N264"/>
    <mergeCell ref="P264:X264"/>
    <mergeCell ref="AF264:AI264"/>
    <mergeCell ref="B265:N265"/>
    <mergeCell ref="P265:X265"/>
    <mergeCell ref="AF265:AI265"/>
    <mergeCell ref="B266:N266"/>
    <mergeCell ref="P266:X266"/>
    <mergeCell ref="AF266:AI266"/>
    <mergeCell ref="B267:N267"/>
    <mergeCell ref="P267:X267"/>
    <mergeCell ref="AF267:AI267"/>
    <mergeCell ref="B268:N268"/>
    <mergeCell ref="P268:X268"/>
    <mergeCell ref="AF268:AI268"/>
    <mergeCell ref="B279:N279"/>
    <mergeCell ref="P279:X279"/>
    <mergeCell ref="AF279:AI279"/>
    <mergeCell ref="B280:N280"/>
    <mergeCell ref="P280:X280"/>
    <mergeCell ref="AF280:AI280"/>
    <mergeCell ref="B281:N281"/>
    <mergeCell ref="P281:X281"/>
    <mergeCell ref="AF281:AI281"/>
    <mergeCell ref="B282:N282"/>
    <mergeCell ref="P282:X282"/>
    <mergeCell ref="AF282:AI282"/>
    <mergeCell ref="B283:N283"/>
    <mergeCell ref="P283:X283"/>
    <mergeCell ref="AF283:AI283"/>
    <mergeCell ref="B274:N274"/>
    <mergeCell ref="P274:X274"/>
    <mergeCell ref="AF274:AI274"/>
    <mergeCell ref="B275:N275"/>
    <mergeCell ref="P275:X275"/>
    <mergeCell ref="AF275:AI275"/>
    <mergeCell ref="B276:N276"/>
    <mergeCell ref="P276:X276"/>
    <mergeCell ref="AF276:AI276"/>
    <mergeCell ref="B277:N277"/>
    <mergeCell ref="P277:X277"/>
    <mergeCell ref="AF277:AI277"/>
    <mergeCell ref="B278:N278"/>
    <mergeCell ref="P278:X278"/>
    <mergeCell ref="AF278:AI278"/>
    <mergeCell ref="B289:N289"/>
    <mergeCell ref="P289:X289"/>
    <mergeCell ref="AF289:AI289"/>
    <mergeCell ref="B290:N290"/>
    <mergeCell ref="P290:X290"/>
    <mergeCell ref="AF290:AI290"/>
    <mergeCell ref="B291:N291"/>
    <mergeCell ref="P291:X291"/>
    <mergeCell ref="AF291:AI291"/>
    <mergeCell ref="B292:N292"/>
    <mergeCell ref="P292:X292"/>
    <mergeCell ref="AF292:AI292"/>
    <mergeCell ref="B293:N293"/>
    <mergeCell ref="P293:X293"/>
    <mergeCell ref="AF293:AI293"/>
    <mergeCell ref="B284:N284"/>
    <mergeCell ref="P284:X284"/>
    <mergeCell ref="AF284:AI284"/>
    <mergeCell ref="B285:N285"/>
    <mergeCell ref="P285:X285"/>
    <mergeCell ref="AF285:AI285"/>
    <mergeCell ref="B286:N286"/>
    <mergeCell ref="P286:X286"/>
    <mergeCell ref="AF286:AI286"/>
    <mergeCell ref="B287:N287"/>
    <mergeCell ref="P287:X287"/>
    <mergeCell ref="AF287:AI287"/>
    <mergeCell ref="B288:N288"/>
    <mergeCell ref="P288:X288"/>
    <mergeCell ref="AF288:AI288"/>
    <mergeCell ref="B299:N299"/>
    <mergeCell ref="P299:X299"/>
    <mergeCell ref="AF299:AI299"/>
    <mergeCell ref="B300:N300"/>
    <mergeCell ref="P300:X300"/>
    <mergeCell ref="AF300:AI300"/>
    <mergeCell ref="B301:N301"/>
    <mergeCell ref="P301:X301"/>
    <mergeCell ref="AF301:AI301"/>
    <mergeCell ref="B302:N302"/>
    <mergeCell ref="P302:X302"/>
    <mergeCell ref="AF302:AI302"/>
    <mergeCell ref="B303:N303"/>
    <mergeCell ref="P303:X303"/>
    <mergeCell ref="AF303:AI303"/>
    <mergeCell ref="B294:N294"/>
    <mergeCell ref="P294:X294"/>
    <mergeCell ref="AF294:AI294"/>
    <mergeCell ref="B295:N295"/>
    <mergeCell ref="P295:X295"/>
    <mergeCell ref="AF295:AI295"/>
    <mergeCell ref="B296:N296"/>
    <mergeCell ref="P296:X296"/>
    <mergeCell ref="AF296:AI296"/>
    <mergeCell ref="B297:N297"/>
    <mergeCell ref="P297:X297"/>
    <mergeCell ref="AF297:AI297"/>
    <mergeCell ref="B298:N298"/>
    <mergeCell ref="P298:X298"/>
    <mergeCell ref="AF298:AI298"/>
    <mergeCell ref="B309:N309"/>
    <mergeCell ref="P309:X309"/>
    <mergeCell ref="AF309:AI309"/>
    <mergeCell ref="B310:N310"/>
    <mergeCell ref="P310:X310"/>
    <mergeCell ref="AF310:AI310"/>
    <mergeCell ref="B311:N311"/>
    <mergeCell ref="P311:X311"/>
    <mergeCell ref="AF311:AI311"/>
    <mergeCell ref="B312:N312"/>
    <mergeCell ref="P312:X312"/>
    <mergeCell ref="AF312:AI312"/>
    <mergeCell ref="B313:N313"/>
    <mergeCell ref="P313:X313"/>
    <mergeCell ref="AF313:AI313"/>
    <mergeCell ref="B304:N304"/>
    <mergeCell ref="P304:X304"/>
    <mergeCell ref="AF304:AI304"/>
    <mergeCell ref="B305:N305"/>
    <mergeCell ref="P305:X305"/>
    <mergeCell ref="AF305:AI305"/>
    <mergeCell ref="B306:N306"/>
    <mergeCell ref="P306:X306"/>
    <mergeCell ref="AF306:AI306"/>
    <mergeCell ref="B307:N307"/>
    <mergeCell ref="P307:X307"/>
    <mergeCell ref="AF307:AI307"/>
    <mergeCell ref="B308:N308"/>
    <mergeCell ref="P308:X308"/>
    <mergeCell ref="AF308:AI308"/>
    <mergeCell ref="B319:N319"/>
    <mergeCell ref="P319:X319"/>
    <mergeCell ref="AF319:AI319"/>
    <mergeCell ref="B320:N320"/>
    <mergeCell ref="P320:X320"/>
    <mergeCell ref="AF320:AI320"/>
    <mergeCell ref="B321:N321"/>
    <mergeCell ref="P321:X321"/>
    <mergeCell ref="AF321:AI321"/>
    <mergeCell ref="B322:N322"/>
    <mergeCell ref="P322:X322"/>
    <mergeCell ref="AF322:AI322"/>
    <mergeCell ref="B323:N323"/>
    <mergeCell ref="P323:X323"/>
    <mergeCell ref="AF323:AI323"/>
    <mergeCell ref="B314:N314"/>
    <mergeCell ref="P314:X314"/>
    <mergeCell ref="AF314:AI314"/>
    <mergeCell ref="B315:N315"/>
    <mergeCell ref="P315:X315"/>
    <mergeCell ref="AF315:AI315"/>
    <mergeCell ref="B316:N316"/>
    <mergeCell ref="P316:X316"/>
    <mergeCell ref="AF316:AI316"/>
    <mergeCell ref="B317:N317"/>
    <mergeCell ref="P317:X317"/>
    <mergeCell ref="AF317:AI317"/>
    <mergeCell ref="B318:N318"/>
    <mergeCell ref="P318:X318"/>
    <mergeCell ref="AF318:AI318"/>
    <mergeCell ref="B329:N329"/>
    <mergeCell ref="P329:X329"/>
    <mergeCell ref="AF329:AI329"/>
    <mergeCell ref="B330:N330"/>
    <mergeCell ref="P330:X330"/>
    <mergeCell ref="AF330:AI330"/>
    <mergeCell ref="B331:N331"/>
    <mergeCell ref="P331:X331"/>
    <mergeCell ref="AF331:AI331"/>
    <mergeCell ref="B332:N332"/>
    <mergeCell ref="P332:X332"/>
    <mergeCell ref="AF332:AI332"/>
    <mergeCell ref="B333:N333"/>
    <mergeCell ref="P333:X333"/>
    <mergeCell ref="AF333:AI333"/>
    <mergeCell ref="B324:N324"/>
    <mergeCell ref="P324:X324"/>
    <mergeCell ref="AF324:AI324"/>
    <mergeCell ref="B325:N325"/>
    <mergeCell ref="P325:X325"/>
    <mergeCell ref="AF325:AI325"/>
    <mergeCell ref="B326:N326"/>
    <mergeCell ref="P326:X326"/>
    <mergeCell ref="AF326:AI326"/>
    <mergeCell ref="B327:N327"/>
    <mergeCell ref="P327:X327"/>
    <mergeCell ref="AF327:AI327"/>
    <mergeCell ref="B328:N328"/>
    <mergeCell ref="P328:X328"/>
    <mergeCell ref="AF328:AI328"/>
    <mergeCell ref="B339:N339"/>
    <mergeCell ref="P339:X339"/>
    <mergeCell ref="AF339:AI339"/>
    <mergeCell ref="B340:N340"/>
    <mergeCell ref="P340:X340"/>
    <mergeCell ref="AF340:AI340"/>
    <mergeCell ref="B341:N341"/>
    <mergeCell ref="P341:X341"/>
    <mergeCell ref="AF341:AI341"/>
    <mergeCell ref="B342:N342"/>
    <mergeCell ref="P342:X342"/>
    <mergeCell ref="AF342:AI342"/>
    <mergeCell ref="B343:N343"/>
    <mergeCell ref="P343:X343"/>
    <mergeCell ref="AF343:AI343"/>
    <mergeCell ref="B334:N334"/>
    <mergeCell ref="P334:X334"/>
    <mergeCell ref="AF334:AI334"/>
    <mergeCell ref="B335:N335"/>
    <mergeCell ref="P335:X335"/>
    <mergeCell ref="AF335:AI335"/>
    <mergeCell ref="B336:N336"/>
    <mergeCell ref="P336:X336"/>
    <mergeCell ref="AF336:AI336"/>
    <mergeCell ref="B337:N337"/>
    <mergeCell ref="P337:X337"/>
    <mergeCell ref="AF337:AI337"/>
    <mergeCell ref="B338:N338"/>
    <mergeCell ref="P338:X338"/>
    <mergeCell ref="AF338:AI338"/>
    <mergeCell ref="B349:N349"/>
    <mergeCell ref="P349:X349"/>
    <mergeCell ref="AF349:AI349"/>
    <mergeCell ref="B350:N350"/>
    <mergeCell ref="P350:X350"/>
    <mergeCell ref="AF350:AI350"/>
    <mergeCell ref="B351:N351"/>
    <mergeCell ref="P351:X351"/>
    <mergeCell ref="AF351:AI351"/>
    <mergeCell ref="B352:N352"/>
    <mergeCell ref="P352:X352"/>
    <mergeCell ref="AF352:AI352"/>
    <mergeCell ref="B353:N353"/>
    <mergeCell ref="P353:X353"/>
    <mergeCell ref="AF353:AI353"/>
    <mergeCell ref="B344:N344"/>
    <mergeCell ref="P344:X344"/>
    <mergeCell ref="AF344:AI344"/>
    <mergeCell ref="B345:N345"/>
    <mergeCell ref="P345:X345"/>
    <mergeCell ref="AF345:AI345"/>
    <mergeCell ref="B346:N346"/>
    <mergeCell ref="P346:X346"/>
    <mergeCell ref="AF346:AI346"/>
    <mergeCell ref="B347:N347"/>
    <mergeCell ref="P347:X347"/>
    <mergeCell ref="AF347:AI347"/>
    <mergeCell ref="B348:N348"/>
    <mergeCell ref="P348:X348"/>
    <mergeCell ref="AF348:AI348"/>
    <mergeCell ref="B359:N359"/>
    <mergeCell ref="P359:X359"/>
    <mergeCell ref="AF359:AI359"/>
    <mergeCell ref="B360:N360"/>
    <mergeCell ref="P360:X360"/>
    <mergeCell ref="AF360:AI360"/>
    <mergeCell ref="B361:N361"/>
    <mergeCell ref="P361:X361"/>
    <mergeCell ref="AF361:AI361"/>
    <mergeCell ref="B362:N362"/>
    <mergeCell ref="P362:X362"/>
    <mergeCell ref="AF362:AI362"/>
    <mergeCell ref="B363:N363"/>
    <mergeCell ref="P363:X363"/>
    <mergeCell ref="AF363:AI363"/>
    <mergeCell ref="B354:N354"/>
    <mergeCell ref="P354:X354"/>
    <mergeCell ref="AF354:AI354"/>
    <mergeCell ref="B355:N355"/>
    <mergeCell ref="P355:X355"/>
    <mergeCell ref="AF355:AI355"/>
    <mergeCell ref="B356:N356"/>
    <mergeCell ref="P356:X356"/>
    <mergeCell ref="AF356:AI356"/>
    <mergeCell ref="B357:N357"/>
    <mergeCell ref="P357:X357"/>
    <mergeCell ref="AF357:AI357"/>
    <mergeCell ref="B358:N358"/>
    <mergeCell ref="P358:X358"/>
    <mergeCell ref="AF358:AI358"/>
    <mergeCell ref="B369:N369"/>
    <mergeCell ref="P369:X369"/>
    <mergeCell ref="AF369:AI369"/>
    <mergeCell ref="B370:N370"/>
    <mergeCell ref="P370:X370"/>
    <mergeCell ref="AF370:AI370"/>
    <mergeCell ref="B371:N371"/>
    <mergeCell ref="P371:X371"/>
    <mergeCell ref="AF371:AI371"/>
    <mergeCell ref="B372:N372"/>
    <mergeCell ref="P372:X372"/>
    <mergeCell ref="AF372:AI372"/>
    <mergeCell ref="B373:N373"/>
    <mergeCell ref="P373:X373"/>
    <mergeCell ref="AF373:AI373"/>
    <mergeCell ref="B364:N364"/>
    <mergeCell ref="P364:X364"/>
    <mergeCell ref="AF364:AI364"/>
    <mergeCell ref="B365:N365"/>
    <mergeCell ref="P365:X365"/>
    <mergeCell ref="AF365:AI365"/>
    <mergeCell ref="B366:N366"/>
    <mergeCell ref="P366:X366"/>
    <mergeCell ref="AF366:AI366"/>
    <mergeCell ref="B367:N367"/>
    <mergeCell ref="P367:X367"/>
    <mergeCell ref="AF367:AI367"/>
    <mergeCell ref="B368:N368"/>
    <mergeCell ref="P368:X368"/>
    <mergeCell ref="AF368:AI368"/>
    <mergeCell ref="B379:N379"/>
    <mergeCell ref="P379:X379"/>
    <mergeCell ref="AF379:AI379"/>
    <mergeCell ref="B380:N380"/>
    <mergeCell ref="P380:X380"/>
    <mergeCell ref="AF380:AI380"/>
    <mergeCell ref="B381:N381"/>
    <mergeCell ref="P381:X381"/>
    <mergeCell ref="AF381:AI381"/>
    <mergeCell ref="B382:N382"/>
    <mergeCell ref="P382:X382"/>
    <mergeCell ref="AF382:AI382"/>
    <mergeCell ref="B383:N383"/>
    <mergeCell ref="P383:X383"/>
    <mergeCell ref="AF383:AI383"/>
    <mergeCell ref="B374:N374"/>
    <mergeCell ref="P374:X374"/>
    <mergeCell ref="AF374:AI374"/>
    <mergeCell ref="B375:N375"/>
    <mergeCell ref="P375:X375"/>
    <mergeCell ref="AF375:AI375"/>
    <mergeCell ref="B376:N376"/>
    <mergeCell ref="P376:X376"/>
    <mergeCell ref="AF376:AI376"/>
    <mergeCell ref="B377:N377"/>
    <mergeCell ref="P377:X377"/>
    <mergeCell ref="AF377:AI377"/>
    <mergeCell ref="B378:N378"/>
    <mergeCell ref="P378:X378"/>
    <mergeCell ref="AF378:AI378"/>
    <mergeCell ref="B389:N389"/>
    <mergeCell ref="P389:X389"/>
    <mergeCell ref="AF389:AI389"/>
    <mergeCell ref="B390:N390"/>
    <mergeCell ref="P390:X390"/>
    <mergeCell ref="AF390:AI390"/>
    <mergeCell ref="B391:N391"/>
    <mergeCell ref="P391:X391"/>
    <mergeCell ref="AF391:AI391"/>
    <mergeCell ref="B392:N392"/>
    <mergeCell ref="P392:X392"/>
    <mergeCell ref="AF392:AI392"/>
    <mergeCell ref="B393:N393"/>
    <mergeCell ref="P393:X393"/>
    <mergeCell ref="AF393:AI393"/>
    <mergeCell ref="B384:N384"/>
    <mergeCell ref="P384:X384"/>
    <mergeCell ref="AF384:AI384"/>
    <mergeCell ref="B385:N385"/>
    <mergeCell ref="P385:X385"/>
    <mergeCell ref="AF385:AI385"/>
    <mergeCell ref="B386:N386"/>
    <mergeCell ref="P386:X386"/>
    <mergeCell ref="AF386:AI386"/>
    <mergeCell ref="B387:N387"/>
    <mergeCell ref="P387:X387"/>
    <mergeCell ref="AF387:AI387"/>
    <mergeCell ref="B388:N388"/>
    <mergeCell ref="P388:X388"/>
    <mergeCell ref="AF388:AI388"/>
    <mergeCell ref="B399:N399"/>
    <mergeCell ref="P399:X399"/>
    <mergeCell ref="AF399:AI399"/>
    <mergeCell ref="B400:N400"/>
    <mergeCell ref="P400:X400"/>
    <mergeCell ref="AF400:AI400"/>
    <mergeCell ref="B401:N401"/>
    <mergeCell ref="P401:X401"/>
    <mergeCell ref="AF401:AI401"/>
    <mergeCell ref="B402:N402"/>
    <mergeCell ref="P402:X402"/>
    <mergeCell ref="AF402:AI402"/>
    <mergeCell ref="B403:N403"/>
    <mergeCell ref="P403:X403"/>
    <mergeCell ref="AF403:AI403"/>
    <mergeCell ref="B394:N394"/>
    <mergeCell ref="P394:X394"/>
    <mergeCell ref="AF394:AI394"/>
    <mergeCell ref="B395:N395"/>
    <mergeCell ref="P395:X395"/>
    <mergeCell ref="AF395:AI395"/>
    <mergeCell ref="B396:N396"/>
    <mergeCell ref="P396:X396"/>
    <mergeCell ref="AF396:AI396"/>
    <mergeCell ref="B397:N397"/>
    <mergeCell ref="P397:X397"/>
    <mergeCell ref="AF397:AI397"/>
    <mergeCell ref="B398:N398"/>
    <mergeCell ref="P398:X398"/>
    <mergeCell ref="AF398:AI398"/>
    <mergeCell ref="B409:N409"/>
    <mergeCell ref="P409:X409"/>
    <mergeCell ref="AF409:AI409"/>
    <mergeCell ref="B410:N410"/>
    <mergeCell ref="P410:X410"/>
    <mergeCell ref="AF410:AI410"/>
    <mergeCell ref="B411:N411"/>
    <mergeCell ref="P411:X411"/>
    <mergeCell ref="AF411:AI411"/>
    <mergeCell ref="B412:N412"/>
    <mergeCell ref="P412:X412"/>
    <mergeCell ref="AF412:AI412"/>
    <mergeCell ref="B413:N413"/>
    <mergeCell ref="P413:X413"/>
    <mergeCell ref="AF413:AI413"/>
    <mergeCell ref="B404:N404"/>
    <mergeCell ref="P404:X404"/>
    <mergeCell ref="AF404:AI404"/>
    <mergeCell ref="B405:N405"/>
    <mergeCell ref="P405:X405"/>
    <mergeCell ref="AF405:AI405"/>
    <mergeCell ref="B406:N406"/>
    <mergeCell ref="P406:X406"/>
    <mergeCell ref="AF406:AI406"/>
    <mergeCell ref="B407:N407"/>
    <mergeCell ref="P407:X407"/>
    <mergeCell ref="AF407:AI407"/>
    <mergeCell ref="B408:N408"/>
    <mergeCell ref="P408:X408"/>
    <mergeCell ref="AF408:AI408"/>
    <mergeCell ref="B419:N419"/>
    <mergeCell ref="P419:X419"/>
    <mergeCell ref="AF419:AI419"/>
    <mergeCell ref="B420:N420"/>
    <mergeCell ref="P420:X420"/>
    <mergeCell ref="AF420:AI420"/>
    <mergeCell ref="B421:N421"/>
    <mergeCell ref="P421:X421"/>
    <mergeCell ref="AF421:AI421"/>
    <mergeCell ref="B422:N422"/>
    <mergeCell ref="P422:X422"/>
    <mergeCell ref="AF422:AI422"/>
    <mergeCell ref="B423:N423"/>
    <mergeCell ref="P423:X423"/>
    <mergeCell ref="AF423:AI423"/>
    <mergeCell ref="B414:N414"/>
    <mergeCell ref="P414:X414"/>
    <mergeCell ref="AF414:AI414"/>
    <mergeCell ref="B415:N415"/>
    <mergeCell ref="P415:X415"/>
    <mergeCell ref="AF415:AI415"/>
    <mergeCell ref="B416:N416"/>
    <mergeCell ref="P416:X416"/>
    <mergeCell ref="AF416:AI416"/>
    <mergeCell ref="B417:N417"/>
    <mergeCell ref="P417:X417"/>
    <mergeCell ref="AF417:AI417"/>
    <mergeCell ref="B418:N418"/>
    <mergeCell ref="P418:X418"/>
    <mergeCell ref="AF418:AI418"/>
    <mergeCell ref="B429:N429"/>
    <mergeCell ref="P429:X429"/>
    <mergeCell ref="AF429:AI429"/>
    <mergeCell ref="B430:N430"/>
    <mergeCell ref="P430:X430"/>
    <mergeCell ref="AF430:AI430"/>
    <mergeCell ref="B431:N431"/>
    <mergeCell ref="P431:X431"/>
    <mergeCell ref="AF431:AI431"/>
    <mergeCell ref="B432:N432"/>
    <mergeCell ref="P432:X432"/>
    <mergeCell ref="AF432:AI432"/>
    <mergeCell ref="B433:N433"/>
    <mergeCell ref="P433:X433"/>
    <mergeCell ref="AF433:AI433"/>
    <mergeCell ref="B424:N424"/>
    <mergeCell ref="P424:X424"/>
    <mergeCell ref="AF424:AI424"/>
    <mergeCell ref="B425:N425"/>
    <mergeCell ref="P425:X425"/>
    <mergeCell ref="AF425:AI425"/>
    <mergeCell ref="B426:N426"/>
    <mergeCell ref="P426:X426"/>
    <mergeCell ref="AF426:AI426"/>
    <mergeCell ref="B427:N427"/>
    <mergeCell ref="P427:X427"/>
    <mergeCell ref="AF427:AI427"/>
    <mergeCell ref="B428:N428"/>
    <mergeCell ref="P428:X428"/>
    <mergeCell ref="AF428:AI428"/>
    <mergeCell ref="B439:N439"/>
    <mergeCell ref="P439:X439"/>
    <mergeCell ref="AF439:AI439"/>
    <mergeCell ref="B440:N440"/>
    <mergeCell ref="P440:X440"/>
    <mergeCell ref="AF440:AI440"/>
    <mergeCell ref="B441:N441"/>
    <mergeCell ref="P441:X441"/>
    <mergeCell ref="AF441:AI441"/>
    <mergeCell ref="B442:N442"/>
    <mergeCell ref="P442:X442"/>
    <mergeCell ref="AF442:AI442"/>
    <mergeCell ref="B443:N443"/>
    <mergeCell ref="P443:X443"/>
    <mergeCell ref="AF443:AI443"/>
    <mergeCell ref="B434:N434"/>
    <mergeCell ref="P434:X434"/>
    <mergeCell ref="AF434:AI434"/>
    <mergeCell ref="B435:N435"/>
    <mergeCell ref="P435:X435"/>
    <mergeCell ref="AF435:AI435"/>
    <mergeCell ref="B436:N436"/>
    <mergeCell ref="P436:X436"/>
    <mergeCell ref="AF436:AI436"/>
    <mergeCell ref="B437:N437"/>
    <mergeCell ref="P437:X437"/>
    <mergeCell ref="AF437:AI437"/>
    <mergeCell ref="B438:N438"/>
    <mergeCell ref="P438:X438"/>
    <mergeCell ref="AF438:AI438"/>
    <mergeCell ref="B449:N449"/>
    <mergeCell ref="P449:X449"/>
    <mergeCell ref="AF449:AI449"/>
    <mergeCell ref="B450:N450"/>
    <mergeCell ref="P450:X450"/>
    <mergeCell ref="AF450:AI450"/>
    <mergeCell ref="B451:N451"/>
    <mergeCell ref="P451:X451"/>
    <mergeCell ref="AF451:AI451"/>
    <mergeCell ref="B452:N452"/>
    <mergeCell ref="P452:X452"/>
    <mergeCell ref="AF452:AI452"/>
    <mergeCell ref="B453:N453"/>
    <mergeCell ref="P453:X453"/>
    <mergeCell ref="AF453:AI453"/>
    <mergeCell ref="B444:N444"/>
    <mergeCell ref="P444:X444"/>
    <mergeCell ref="AF444:AI444"/>
    <mergeCell ref="B445:N445"/>
    <mergeCell ref="P445:X445"/>
    <mergeCell ref="AF445:AI445"/>
    <mergeCell ref="B446:N446"/>
    <mergeCell ref="P446:X446"/>
    <mergeCell ref="AF446:AI446"/>
    <mergeCell ref="B447:N447"/>
    <mergeCell ref="P447:X447"/>
    <mergeCell ref="AF447:AI447"/>
    <mergeCell ref="B448:N448"/>
    <mergeCell ref="P448:X448"/>
    <mergeCell ref="AF448:AI448"/>
    <mergeCell ref="B459:N459"/>
    <mergeCell ref="P459:X459"/>
    <mergeCell ref="AF459:AI459"/>
    <mergeCell ref="B460:N460"/>
    <mergeCell ref="P460:X460"/>
    <mergeCell ref="AF460:AI460"/>
    <mergeCell ref="B461:N461"/>
    <mergeCell ref="P461:X461"/>
    <mergeCell ref="AF461:AI461"/>
    <mergeCell ref="B462:N462"/>
    <mergeCell ref="P462:X462"/>
    <mergeCell ref="AF462:AI462"/>
    <mergeCell ref="B463:N463"/>
    <mergeCell ref="P463:X463"/>
    <mergeCell ref="AF463:AI463"/>
    <mergeCell ref="B454:N454"/>
    <mergeCell ref="P454:X454"/>
    <mergeCell ref="AF454:AI454"/>
    <mergeCell ref="B455:N455"/>
    <mergeCell ref="P455:X455"/>
    <mergeCell ref="AF455:AI455"/>
    <mergeCell ref="B456:N456"/>
    <mergeCell ref="P456:X456"/>
    <mergeCell ref="AF456:AI456"/>
    <mergeCell ref="B457:N457"/>
    <mergeCell ref="P457:X457"/>
    <mergeCell ref="AF457:AI457"/>
    <mergeCell ref="B458:N458"/>
    <mergeCell ref="P458:X458"/>
    <mergeCell ref="AF458:AI458"/>
    <mergeCell ref="B469:N469"/>
    <mergeCell ref="P469:X469"/>
    <mergeCell ref="AF469:AI469"/>
    <mergeCell ref="B470:N470"/>
    <mergeCell ref="P470:X470"/>
    <mergeCell ref="AF470:AI470"/>
    <mergeCell ref="B471:N471"/>
    <mergeCell ref="P471:X471"/>
    <mergeCell ref="AF471:AI471"/>
    <mergeCell ref="B472:N472"/>
    <mergeCell ref="P472:X472"/>
    <mergeCell ref="AF472:AI472"/>
    <mergeCell ref="B473:N473"/>
    <mergeCell ref="P473:X473"/>
    <mergeCell ref="AF473:AI473"/>
    <mergeCell ref="B464:N464"/>
    <mergeCell ref="P464:X464"/>
    <mergeCell ref="AF464:AI464"/>
    <mergeCell ref="B465:N465"/>
    <mergeCell ref="P465:X465"/>
    <mergeCell ref="AF465:AI465"/>
    <mergeCell ref="B466:N466"/>
    <mergeCell ref="P466:X466"/>
    <mergeCell ref="AF466:AI466"/>
    <mergeCell ref="B467:N467"/>
    <mergeCell ref="P467:X467"/>
    <mergeCell ref="AF467:AI467"/>
    <mergeCell ref="B468:N468"/>
    <mergeCell ref="P468:X468"/>
    <mergeCell ref="AF468:AI468"/>
    <mergeCell ref="B479:N479"/>
    <mergeCell ref="P479:X479"/>
    <mergeCell ref="AF479:AI479"/>
    <mergeCell ref="B480:N480"/>
    <mergeCell ref="P480:X480"/>
    <mergeCell ref="AF480:AI480"/>
    <mergeCell ref="B481:N481"/>
    <mergeCell ref="P481:X481"/>
    <mergeCell ref="AF481:AI481"/>
    <mergeCell ref="B482:N482"/>
    <mergeCell ref="P482:X482"/>
    <mergeCell ref="AF482:AI482"/>
    <mergeCell ref="B483:N483"/>
    <mergeCell ref="P483:X483"/>
    <mergeCell ref="AF483:AI483"/>
    <mergeCell ref="B474:N474"/>
    <mergeCell ref="P474:X474"/>
    <mergeCell ref="AF474:AI474"/>
    <mergeCell ref="B475:N475"/>
    <mergeCell ref="P475:X475"/>
    <mergeCell ref="AF475:AI475"/>
    <mergeCell ref="B476:N476"/>
    <mergeCell ref="P476:X476"/>
    <mergeCell ref="AF476:AI476"/>
    <mergeCell ref="B477:N477"/>
    <mergeCell ref="P477:X477"/>
    <mergeCell ref="AF477:AI477"/>
    <mergeCell ref="B478:N478"/>
    <mergeCell ref="P478:X478"/>
    <mergeCell ref="AF478:AI478"/>
    <mergeCell ref="B489:N489"/>
    <mergeCell ref="P489:X489"/>
    <mergeCell ref="AF489:AI489"/>
    <mergeCell ref="B490:N490"/>
    <mergeCell ref="P490:X490"/>
    <mergeCell ref="AF490:AI490"/>
    <mergeCell ref="B491:N491"/>
    <mergeCell ref="P491:X491"/>
    <mergeCell ref="AF491:AI491"/>
    <mergeCell ref="B492:N492"/>
    <mergeCell ref="P492:X492"/>
    <mergeCell ref="AF492:AI492"/>
    <mergeCell ref="B493:N493"/>
    <mergeCell ref="P493:X493"/>
    <mergeCell ref="AF493:AI493"/>
    <mergeCell ref="B484:N484"/>
    <mergeCell ref="P484:X484"/>
    <mergeCell ref="AF484:AI484"/>
    <mergeCell ref="B485:N485"/>
    <mergeCell ref="P485:X485"/>
    <mergeCell ref="AF485:AI485"/>
    <mergeCell ref="B486:N486"/>
    <mergeCell ref="P486:X486"/>
    <mergeCell ref="AF486:AI486"/>
    <mergeCell ref="B487:N487"/>
    <mergeCell ref="P487:X487"/>
    <mergeCell ref="AF487:AI487"/>
    <mergeCell ref="B488:N488"/>
    <mergeCell ref="P488:X488"/>
    <mergeCell ref="AF488:AI488"/>
    <mergeCell ref="B499:N499"/>
    <mergeCell ref="P499:X499"/>
    <mergeCell ref="AF499:AI499"/>
    <mergeCell ref="B500:N500"/>
    <mergeCell ref="P500:X500"/>
    <mergeCell ref="AF500:AI500"/>
    <mergeCell ref="B501:N501"/>
    <mergeCell ref="P501:X501"/>
    <mergeCell ref="AF501:AI501"/>
    <mergeCell ref="B502:N502"/>
    <mergeCell ref="P502:X502"/>
    <mergeCell ref="AF502:AI502"/>
    <mergeCell ref="B503:N503"/>
    <mergeCell ref="P503:X503"/>
    <mergeCell ref="AF503:AI503"/>
    <mergeCell ref="B494:N494"/>
    <mergeCell ref="P494:X494"/>
    <mergeCell ref="AF494:AI494"/>
    <mergeCell ref="B495:N495"/>
    <mergeCell ref="P495:X495"/>
    <mergeCell ref="AF495:AI495"/>
    <mergeCell ref="B496:N496"/>
    <mergeCell ref="P496:X496"/>
    <mergeCell ref="AF496:AI496"/>
    <mergeCell ref="B497:N497"/>
    <mergeCell ref="P497:X497"/>
    <mergeCell ref="AF497:AI497"/>
    <mergeCell ref="B498:N498"/>
    <mergeCell ref="P498:X498"/>
    <mergeCell ref="AF498:AI498"/>
    <mergeCell ref="B509:N509"/>
    <mergeCell ref="P509:X509"/>
    <mergeCell ref="AF509:AI509"/>
    <mergeCell ref="B510:N510"/>
    <mergeCell ref="P510:X510"/>
    <mergeCell ref="AF510:AI510"/>
    <mergeCell ref="B511:N511"/>
    <mergeCell ref="P511:X511"/>
    <mergeCell ref="AF511:AI511"/>
    <mergeCell ref="B512:N512"/>
    <mergeCell ref="P512:X512"/>
    <mergeCell ref="AF512:AI512"/>
    <mergeCell ref="B513:N513"/>
    <mergeCell ref="P513:X513"/>
    <mergeCell ref="AF513:AI513"/>
    <mergeCell ref="B504:N504"/>
    <mergeCell ref="P504:X504"/>
    <mergeCell ref="AF504:AI504"/>
    <mergeCell ref="B505:N505"/>
    <mergeCell ref="P505:X505"/>
    <mergeCell ref="AF505:AI505"/>
    <mergeCell ref="B506:N506"/>
    <mergeCell ref="P506:X506"/>
    <mergeCell ref="AF506:AI506"/>
    <mergeCell ref="B507:N507"/>
    <mergeCell ref="P507:X507"/>
    <mergeCell ref="AF507:AI507"/>
    <mergeCell ref="B508:N508"/>
    <mergeCell ref="P508:X508"/>
    <mergeCell ref="AF508:AI508"/>
    <mergeCell ref="B519:N519"/>
    <mergeCell ref="P519:X519"/>
    <mergeCell ref="AF519:AI519"/>
    <mergeCell ref="B520:N520"/>
    <mergeCell ref="P520:X520"/>
    <mergeCell ref="AF520:AI520"/>
    <mergeCell ref="B521:N521"/>
    <mergeCell ref="P521:X521"/>
    <mergeCell ref="AF521:AI521"/>
    <mergeCell ref="B522:N522"/>
    <mergeCell ref="P522:X522"/>
    <mergeCell ref="AF522:AI522"/>
    <mergeCell ref="B523:N523"/>
    <mergeCell ref="P523:X523"/>
    <mergeCell ref="AF523:AI523"/>
    <mergeCell ref="B514:N514"/>
    <mergeCell ref="P514:X514"/>
    <mergeCell ref="AF514:AI514"/>
    <mergeCell ref="B515:N515"/>
    <mergeCell ref="P515:X515"/>
    <mergeCell ref="AF515:AI515"/>
    <mergeCell ref="B516:N516"/>
    <mergeCell ref="P516:X516"/>
    <mergeCell ref="AF516:AI516"/>
    <mergeCell ref="B517:N517"/>
    <mergeCell ref="P517:X517"/>
    <mergeCell ref="AF517:AI517"/>
    <mergeCell ref="B518:N518"/>
    <mergeCell ref="P518:X518"/>
    <mergeCell ref="AF518:AI518"/>
    <mergeCell ref="B529:N529"/>
    <mergeCell ref="P529:X529"/>
    <mergeCell ref="AF529:AI529"/>
    <mergeCell ref="B530:N530"/>
    <mergeCell ref="P530:X530"/>
    <mergeCell ref="AF530:AI530"/>
    <mergeCell ref="B531:N531"/>
    <mergeCell ref="P531:X531"/>
    <mergeCell ref="AF531:AI531"/>
    <mergeCell ref="B532:N532"/>
    <mergeCell ref="P532:X532"/>
    <mergeCell ref="AF532:AI532"/>
    <mergeCell ref="B533:N533"/>
    <mergeCell ref="P533:X533"/>
    <mergeCell ref="AF533:AI533"/>
    <mergeCell ref="B524:N524"/>
    <mergeCell ref="P524:X524"/>
    <mergeCell ref="AF524:AI524"/>
    <mergeCell ref="B525:N525"/>
    <mergeCell ref="P525:X525"/>
    <mergeCell ref="AF525:AI525"/>
    <mergeCell ref="B526:N526"/>
    <mergeCell ref="P526:X526"/>
    <mergeCell ref="AF526:AI526"/>
    <mergeCell ref="B527:N527"/>
    <mergeCell ref="P527:X527"/>
    <mergeCell ref="AF527:AI527"/>
    <mergeCell ref="B528:N528"/>
    <mergeCell ref="P528:X528"/>
    <mergeCell ref="AF528:AI528"/>
    <mergeCell ref="B539:N539"/>
    <mergeCell ref="P539:X539"/>
    <mergeCell ref="AF539:AI539"/>
    <mergeCell ref="B540:N540"/>
    <mergeCell ref="P540:X540"/>
    <mergeCell ref="AF540:AI540"/>
    <mergeCell ref="B541:N541"/>
    <mergeCell ref="P541:X541"/>
    <mergeCell ref="AF541:AI541"/>
    <mergeCell ref="B542:N542"/>
    <mergeCell ref="P542:X542"/>
    <mergeCell ref="AF542:AI542"/>
    <mergeCell ref="B543:N543"/>
    <mergeCell ref="P543:X543"/>
    <mergeCell ref="AF543:AI543"/>
    <mergeCell ref="B534:N534"/>
    <mergeCell ref="P534:X534"/>
    <mergeCell ref="AF534:AI534"/>
    <mergeCell ref="B535:N535"/>
    <mergeCell ref="P535:X535"/>
    <mergeCell ref="AF535:AI535"/>
    <mergeCell ref="B536:N536"/>
    <mergeCell ref="P536:X536"/>
    <mergeCell ref="AF536:AI536"/>
    <mergeCell ref="B537:N537"/>
    <mergeCell ref="P537:X537"/>
    <mergeCell ref="AF537:AI537"/>
    <mergeCell ref="B538:N538"/>
    <mergeCell ref="P538:X538"/>
    <mergeCell ref="AF538:AI538"/>
    <mergeCell ref="B549:N549"/>
    <mergeCell ref="P549:X549"/>
    <mergeCell ref="AF549:AI549"/>
    <mergeCell ref="B550:N550"/>
    <mergeCell ref="P550:X550"/>
    <mergeCell ref="AF550:AI550"/>
    <mergeCell ref="B551:N551"/>
    <mergeCell ref="P551:X551"/>
    <mergeCell ref="AF551:AI551"/>
    <mergeCell ref="B552:N552"/>
    <mergeCell ref="P552:X552"/>
    <mergeCell ref="AF552:AI552"/>
    <mergeCell ref="B553:N553"/>
    <mergeCell ref="P553:X553"/>
    <mergeCell ref="AF553:AI553"/>
    <mergeCell ref="B544:N544"/>
    <mergeCell ref="P544:X544"/>
    <mergeCell ref="AF544:AI544"/>
    <mergeCell ref="B545:N545"/>
    <mergeCell ref="P545:X545"/>
    <mergeCell ref="AF545:AI545"/>
    <mergeCell ref="B546:N546"/>
    <mergeCell ref="P546:X546"/>
    <mergeCell ref="AF546:AI546"/>
    <mergeCell ref="B547:N547"/>
    <mergeCell ref="P547:X547"/>
    <mergeCell ref="AF547:AI547"/>
    <mergeCell ref="B548:N548"/>
    <mergeCell ref="P548:X548"/>
    <mergeCell ref="AF548:AI548"/>
    <mergeCell ref="B559:N559"/>
    <mergeCell ref="P559:X559"/>
    <mergeCell ref="AF559:AI559"/>
    <mergeCell ref="B560:N560"/>
    <mergeCell ref="P560:X560"/>
    <mergeCell ref="AF560:AI560"/>
    <mergeCell ref="B561:N561"/>
    <mergeCell ref="P561:X561"/>
    <mergeCell ref="AF561:AI561"/>
    <mergeCell ref="B562:N562"/>
    <mergeCell ref="P562:X562"/>
    <mergeCell ref="AF562:AI562"/>
    <mergeCell ref="B563:N563"/>
    <mergeCell ref="P563:X563"/>
    <mergeCell ref="AF563:AI563"/>
    <mergeCell ref="B554:N554"/>
    <mergeCell ref="P554:X554"/>
    <mergeCell ref="AF554:AI554"/>
    <mergeCell ref="B555:N555"/>
    <mergeCell ref="P555:X555"/>
    <mergeCell ref="AF555:AI555"/>
    <mergeCell ref="B556:N556"/>
    <mergeCell ref="P556:X556"/>
    <mergeCell ref="AF556:AI556"/>
    <mergeCell ref="B557:N557"/>
    <mergeCell ref="P557:X557"/>
    <mergeCell ref="AF557:AI557"/>
    <mergeCell ref="B558:N558"/>
    <mergeCell ref="P558:X558"/>
    <mergeCell ref="AF558:AI558"/>
    <mergeCell ref="B569:N569"/>
    <mergeCell ref="P569:X569"/>
    <mergeCell ref="AF569:AI569"/>
    <mergeCell ref="B570:N570"/>
    <mergeCell ref="P570:X570"/>
    <mergeCell ref="AF570:AI570"/>
    <mergeCell ref="B571:N571"/>
    <mergeCell ref="P571:X571"/>
    <mergeCell ref="AF571:AI571"/>
    <mergeCell ref="B572:N572"/>
    <mergeCell ref="P572:X572"/>
    <mergeCell ref="AF572:AI572"/>
    <mergeCell ref="B573:N573"/>
    <mergeCell ref="P573:X573"/>
    <mergeCell ref="AF573:AI573"/>
    <mergeCell ref="B564:N564"/>
    <mergeCell ref="P564:X564"/>
    <mergeCell ref="AF564:AI564"/>
    <mergeCell ref="B565:N565"/>
    <mergeCell ref="P565:X565"/>
    <mergeCell ref="AF565:AI565"/>
    <mergeCell ref="B566:N566"/>
    <mergeCell ref="P566:X566"/>
    <mergeCell ref="AF566:AI566"/>
    <mergeCell ref="B567:N567"/>
    <mergeCell ref="P567:X567"/>
    <mergeCell ref="AF567:AI567"/>
    <mergeCell ref="B568:N568"/>
    <mergeCell ref="P568:X568"/>
    <mergeCell ref="AF568:AI568"/>
    <mergeCell ref="B579:N579"/>
    <mergeCell ref="P579:X579"/>
    <mergeCell ref="AF579:AI579"/>
    <mergeCell ref="B580:N580"/>
    <mergeCell ref="P580:X580"/>
    <mergeCell ref="AF580:AI580"/>
    <mergeCell ref="B581:N581"/>
    <mergeCell ref="P581:X581"/>
    <mergeCell ref="AF581:AI581"/>
    <mergeCell ref="B582:N582"/>
    <mergeCell ref="P582:X582"/>
    <mergeCell ref="AF582:AI582"/>
    <mergeCell ref="B583:N583"/>
    <mergeCell ref="P583:X583"/>
    <mergeCell ref="AF583:AI583"/>
    <mergeCell ref="B574:N574"/>
    <mergeCell ref="P574:X574"/>
    <mergeCell ref="AF574:AI574"/>
    <mergeCell ref="B575:N575"/>
    <mergeCell ref="P575:X575"/>
    <mergeCell ref="AF575:AI575"/>
    <mergeCell ref="B576:N576"/>
    <mergeCell ref="P576:X576"/>
    <mergeCell ref="AF576:AI576"/>
    <mergeCell ref="B577:N577"/>
    <mergeCell ref="P577:X577"/>
    <mergeCell ref="AF577:AI577"/>
    <mergeCell ref="B578:N578"/>
    <mergeCell ref="P578:X578"/>
    <mergeCell ref="AF578:AI578"/>
    <mergeCell ref="B589:N589"/>
    <mergeCell ref="P589:X589"/>
    <mergeCell ref="AF589:AI589"/>
    <mergeCell ref="B590:N590"/>
    <mergeCell ref="P590:X590"/>
    <mergeCell ref="AF590:AI590"/>
    <mergeCell ref="B591:N591"/>
    <mergeCell ref="P591:X591"/>
    <mergeCell ref="AF591:AI591"/>
    <mergeCell ref="B592:N592"/>
    <mergeCell ref="P592:X592"/>
    <mergeCell ref="AF592:AI592"/>
    <mergeCell ref="B593:N593"/>
    <mergeCell ref="P593:X593"/>
    <mergeCell ref="AF593:AI593"/>
    <mergeCell ref="B584:N584"/>
    <mergeCell ref="P584:X584"/>
    <mergeCell ref="AF584:AI584"/>
    <mergeCell ref="B585:N585"/>
    <mergeCell ref="P585:X585"/>
    <mergeCell ref="AF585:AI585"/>
    <mergeCell ref="B586:N586"/>
    <mergeCell ref="P586:X586"/>
    <mergeCell ref="AF586:AI586"/>
    <mergeCell ref="B587:N587"/>
    <mergeCell ref="P587:X587"/>
    <mergeCell ref="AF587:AI587"/>
    <mergeCell ref="B588:N588"/>
    <mergeCell ref="P588:X588"/>
    <mergeCell ref="AF588:AI588"/>
    <mergeCell ref="B599:N599"/>
    <mergeCell ref="P599:X599"/>
    <mergeCell ref="AF599:AI599"/>
    <mergeCell ref="B600:N600"/>
    <mergeCell ref="P600:X600"/>
    <mergeCell ref="AF600:AI600"/>
    <mergeCell ref="B601:N601"/>
    <mergeCell ref="P601:X601"/>
    <mergeCell ref="AF601:AI601"/>
    <mergeCell ref="B602:N602"/>
    <mergeCell ref="P602:X602"/>
    <mergeCell ref="AF602:AI602"/>
    <mergeCell ref="B603:N603"/>
    <mergeCell ref="P603:X603"/>
    <mergeCell ref="AF603:AI603"/>
    <mergeCell ref="B594:N594"/>
    <mergeCell ref="P594:X594"/>
    <mergeCell ref="AF594:AI594"/>
    <mergeCell ref="B595:N595"/>
    <mergeCell ref="P595:X595"/>
    <mergeCell ref="AF595:AI595"/>
    <mergeCell ref="B596:N596"/>
    <mergeCell ref="P596:X596"/>
    <mergeCell ref="AF596:AI596"/>
    <mergeCell ref="B597:N597"/>
    <mergeCell ref="P597:X597"/>
    <mergeCell ref="AF597:AI597"/>
    <mergeCell ref="B598:N598"/>
    <mergeCell ref="P598:X598"/>
    <mergeCell ref="AF598:AI598"/>
    <mergeCell ref="B609:N609"/>
    <mergeCell ref="P609:X609"/>
    <mergeCell ref="AF609:AI609"/>
    <mergeCell ref="B610:N610"/>
    <mergeCell ref="P610:X610"/>
    <mergeCell ref="AF610:AI610"/>
    <mergeCell ref="B611:N611"/>
    <mergeCell ref="P611:X611"/>
    <mergeCell ref="AF611:AI611"/>
    <mergeCell ref="B612:N612"/>
    <mergeCell ref="P612:X612"/>
    <mergeCell ref="AF612:AI612"/>
    <mergeCell ref="B613:N613"/>
    <mergeCell ref="P613:X613"/>
    <mergeCell ref="AF613:AI613"/>
    <mergeCell ref="B604:N604"/>
    <mergeCell ref="P604:X604"/>
    <mergeCell ref="AF604:AI604"/>
    <mergeCell ref="B605:N605"/>
    <mergeCell ref="P605:X605"/>
    <mergeCell ref="AF605:AI605"/>
    <mergeCell ref="B606:N606"/>
    <mergeCell ref="P606:X606"/>
    <mergeCell ref="AF606:AI606"/>
    <mergeCell ref="B607:N607"/>
    <mergeCell ref="P607:X607"/>
    <mergeCell ref="AF607:AI607"/>
    <mergeCell ref="B608:N608"/>
    <mergeCell ref="P608:X608"/>
    <mergeCell ref="AF608:AI608"/>
    <mergeCell ref="B619:N619"/>
    <mergeCell ref="P619:X619"/>
    <mergeCell ref="AF619:AI619"/>
    <mergeCell ref="B620:N620"/>
    <mergeCell ref="P620:X620"/>
    <mergeCell ref="AF620:AI620"/>
    <mergeCell ref="B621:N621"/>
    <mergeCell ref="P621:X621"/>
    <mergeCell ref="AF621:AI621"/>
    <mergeCell ref="B622:N622"/>
    <mergeCell ref="P622:X622"/>
    <mergeCell ref="AF622:AI622"/>
    <mergeCell ref="B623:N623"/>
    <mergeCell ref="P623:X623"/>
    <mergeCell ref="AF623:AI623"/>
    <mergeCell ref="B614:N614"/>
    <mergeCell ref="P614:X614"/>
    <mergeCell ref="AF614:AI614"/>
    <mergeCell ref="B615:N615"/>
    <mergeCell ref="P615:X615"/>
    <mergeCell ref="AF615:AI615"/>
    <mergeCell ref="B616:N616"/>
    <mergeCell ref="P616:X616"/>
    <mergeCell ref="AF616:AI616"/>
    <mergeCell ref="B617:N617"/>
    <mergeCell ref="P617:X617"/>
    <mergeCell ref="AF617:AI617"/>
    <mergeCell ref="B618:N618"/>
    <mergeCell ref="P618:X618"/>
    <mergeCell ref="AF618:AI618"/>
    <mergeCell ref="B629:N629"/>
    <mergeCell ref="P629:X629"/>
    <mergeCell ref="AF629:AI629"/>
    <mergeCell ref="B630:N630"/>
    <mergeCell ref="P630:X630"/>
    <mergeCell ref="AF630:AI630"/>
    <mergeCell ref="B631:N631"/>
    <mergeCell ref="P631:X631"/>
    <mergeCell ref="AF631:AI631"/>
    <mergeCell ref="B632:N632"/>
    <mergeCell ref="P632:X632"/>
    <mergeCell ref="AF632:AI632"/>
    <mergeCell ref="B633:N633"/>
    <mergeCell ref="P633:X633"/>
    <mergeCell ref="AF633:AI633"/>
    <mergeCell ref="B624:N624"/>
    <mergeCell ref="P624:X624"/>
    <mergeCell ref="AF624:AI624"/>
    <mergeCell ref="B625:N625"/>
    <mergeCell ref="P625:X625"/>
    <mergeCell ref="AF625:AI625"/>
    <mergeCell ref="B626:N626"/>
    <mergeCell ref="P626:X626"/>
    <mergeCell ref="AF626:AI626"/>
    <mergeCell ref="B627:N627"/>
    <mergeCell ref="P627:X627"/>
    <mergeCell ref="AF627:AI627"/>
    <mergeCell ref="B628:N628"/>
    <mergeCell ref="P628:X628"/>
    <mergeCell ref="AF628:AI628"/>
    <mergeCell ref="B639:N639"/>
    <mergeCell ref="P639:X639"/>
    <mergeCell ref="AF639:AI639"/>
    <mergeCell ref="B640:N640"/>
    <mergeCell ref="P640:X640"/>
    <mergeCell ref="AF640:AI640"/>
    <mergeCell ref="B641:N641"/>
    <mergeCell ref="P641:X641"/>
    <mergeCell ref="AF641:AI641"/>
    <mergeCell ref="B642:N642"/>
    <mergeCell ref="P642:X642"/>
    <mergeCell ref="AF642:AI642"/>
    <mergeCell ref="B643:N643"/>
    <mergeCell ref="P643:X643"/>
    <mergeCell ref="AF643:AI643"/>
    <mergeCell ref="B634:N634"/>
    <mergeCell ref="P634:X634"/>
    <mergeCell ref="AF634:AI634"/>
    <mergeCell ref="B635:N635"/>
    <mergeCell ref="P635:X635"/>
    <mergeCell ref="AF635:AI635"/>
    <mergeCell ref="B636:N636"/>
    <mergeCell ref="P636:X636"/>
    <mergeCell ref="AF636:AI636"/>
    <mergeCell ref="B637:N637"/>
    <mergeCell ref="P637:X637"/>
    <mergeCell ref="AF637:AI637"/>
    <mergeCell ref="B638:N638"/>
    <mergeCell ref="P638:X638"/>
    <mergeCell ref="AF638:AI638"/>
    <mergeCell ref="B649:N649"/>
    <mergeCell ref="P649:X649"/>
    <mergeCell ref="AF649:AI649"/>
    <mergeCell ref="B650:N650"/>
    <mergeCell ref="P650:X650"/>
    <mergeCell ref="AF650:AI650"/>
    <mergeCell ref="B651:N651"/>
    <mergeCell ref="P651:X651"/>
    <mergeCell ref="AF651:AI651"/>
    <mergeCell ref="B652:N652"/>
    <mergeCell ref="P652:X652"/>
    <mergeCell ref="AF652:AI652"/>
    <mergeCell ref="B653:N653"/>
    <mergeCell ref="P653:X653"/>
    <mergeCell ref="AF653:AI653"/>
    <mergeCell ref="B644:N644"/>
    <mergeCell ref="P644:X644"/>
    <mergeCell ref="AF644:AI644"/>
    <mergeCell ref="B645:N645"/>
    <mergeCell ref="P645:X645"/>
    <mergeCell ref="AF645:AI645"/>
    <mergeCell ref="B646:N646"/>
    <mergeCell ref="P646:X646"/>
    <mergeCell ref="AF646:AI646"/>
    <mergeCell ref="B647:N647"/>
    <mergeCell ref="P647:X647"/>
    <mergeCell ref="AF647:AI647"/>
    <mergeCell ref="B648:N648"/>
    <mergeCell ref="P648:X648"/>
    <mergeCell ref="AF648:AI648"/>
    <mergeCell ref="B659:N659"/>
    <mergeCell ref="P659:X659"/>
    <mergeCell ref="AF659:AI659"/>
    <mergeCell ref="B660:N660"/>
    <mergeCell ref="P660:X660"/>
    <mergeCell ref="AF660:AI660"/>
    <mergeCell ref="B661:N661"/>
    <mergeCell ref="P661:X661"/>
    <mergeCell ref="AF661:AI661"/>
    <mergeCell ref="B662:N662"/>
    <mergeCell ref="P662:X662"/>
    <mergeCell ref="AF662:AI662"/>
    <mergeCell ref="B663:N663"/>
    <mergeCell ref="P663:X663"/>
    <mergeCell ref="AF663:AI663"/>
    <mergeCell ref="B654:N654"/>
    <mergeCell ref="P654:X654"/>
    <mergeCell ref="AF654:AI654"/>
    <mergeCell ref="B655:N655"/>
    <mergeCell ref="P655:X655"/>
    <mergeCell ref="AF655:AI655"/>
    <mergeCell ref="B656:N656"/>
    <mergeCell ref="P656:X656"/>
    <mergeCell ref="AF656:AI656"/>
    <mergeCell ref="B657:N657"/>
    <mergeCell ref="P657:X657"/>
    <mergeCell ref="AF657:AI657"/>
    <mergeCell ref="B658:N658"/>
    <mergeCell ref="P658:X658"/>
    <mergeCell ref="AF658:AI658"/>
    <mergeCell ref="B669:N669"/>
    <mergeCell ref="P669:X669"/>
    <mergeCell ref="AF669:AI669"/>
    <mergeCell ref="B670:N670"/>
    <mergeCell ref="P670:X670"/>
    <mergeCell ref="AF670:AI670"/>
    <mergeCell ref="B671:N671"/>
    <mergeCell ref="P671:X671"/>
    <mergeCell ref="AF671:AI671"/>
    <mergeCell ref="B672:N672"/>
    <mergeCell ref="P672:X672"/>
    <mergeCell ref="AF672:AI672"/>
    <mergeCell ref="B673:N673"/>
    <mergeCell ref="P673:X673"/>
    <mergeCell ref="AF673:AI673"/>
    <mergeCell ref="B664:N664"/>
    <mergeCell ref="P664:X664"/>
    <mergeCell ref="AF664:AI664"/>
    <mergeCell ref="B665:N665"/>
    <mergeCell ref="P665:X665"/>
    <mergeCell ref="AF665:AI665"/>
    <mergeCell ref="B666:N666"/>
    <mergeCell ref="P666:X666"/>
    <mergeCell ref="AF666:AI666"/>
    <mergeCell ref="B667:N667"/>
    <mergeCell ref="P667:X667"/>
    <mergeCell ref="AF667:AI667"/>
    <mergeCell ref="B668:N668"/>
    <mergeCell ref="P668:X668"/>
    <mergeCell ref="AF668:AI668"/>
    <mergeCell ref="B679:N679"/>
    <mergeCell ref="P679:X679"/>
    <mergeCell ref="AF679:AI679"/>
    <mergeCell ref="B680:N680"/>
    <mergeCell ref="P680:X680"/>
    <mergeCell ref="AF680:AI680"/>
    <mergeCell ref="B681:N681"/>
    <mergeCell ref="P681:X681"/>
    <mergeCell ref="AF681:AI681"/>
    <mergeCell ref="B682:N682"/>
    <mergeCell ref="P682:X682"/>
    <mergeCell ref="AF682:AI682"/>
    <mergeCell ref="B683:N683"/>
    <mergeCell ref="P683:X683"/>
    <mergeCell ref="AF683:AI683"/>
    <mergeCell ref="B674:N674"/>
    <mergeCell ref="P674:X674"/>
    <mergeCell ref="AF674:AI674"/>
    <mergeCell ref="B675:N675"/>
    <mergeCell ref="P675:X675"/>
    <mergeCell ref="AF675:AI675"/>
    <mergeCell ref="B676:N676"/>
    <mergeCell ref="P676:X676"/>
    <mergeCell ref="AF676:AI676"/>
    <mergeCell ref="B677:N677"/>
    <mergeCell ref="P677:X677"/>
    <mergeCell ref="AF677:AI677"/>
    <mergeCell ref="B678:N678"/>
    <mergeCell ref="P678:X678"/>
    <mergeCell ref="AF678:AI678"/>
    <mergeCell ref="B689:N689"/>
    <mergeCell ref="P689:X689"/>
    <mergeCell ref="AF689:AI689"/>
    <mergeCell ref="B690:N690"/>
    <mergeCell ref="P690:X690"/>
    <mergeCell ref="AF690:AI690"/>
    <mergeCell ref="B691:N691"/>
    <mergeCell ref="P691:X691"/>
    <mergeCell ref="AF691:AI691"/>
    <mergeCell ref="B692:N692"/>
    <mergeCell ref="P692:X692"/>
    <mergeCell ref="AF692:AI692"/>
    <mergeCell ref="B693:N693"/>
    <mergeCell ref="P693:X693"/>
    <mergeCell ref="AF693:AI693"/>
    <mergeCell ref="B684:N684"/>
    <mergeCell ref="P684:X684"/>
    <mergeCell ref="AF684:AI684"/>
    <mergeCell ref="B685:N685"/>
    <mergeCell ref="P685:X685"/>
    <mergeCell ref="AF685:AI685"/>
    <mergeCell ref="B686:N686"/>
    <mergeCell ref="P686:X686"/>
    <mergeCell ref="AF686:AI686"/>
    <mergeCell ref="B687:N687"/>
    <mergeCell ref="P687:X687"/>
    <mergeCell ref="AF687:AI687"/>
    <mergeCell ref="B688:N688"/>
    <mergeCell ref="P688:X688"/>
    <mergeCell ref="AF688:AI688"/>
    <mergeCell ref="B699:N699"/>
    <mergeCell ref="P699:X699"/>
    <mergeCell ref="AF699:AI699"/>
    <mergeCell ref="B700:N700"/>
    <mergeCell ref="P700:X700"/>
    <mergeCell ref="AF700:AI700"/>
    <mergeCell ref="B701:N701"/>
    <mergeCell ref="P701:X701"/>
    <mergeCell ref="AF701:AI701"/>
    <mergeCell ref="B702:N702"/>
    <mergeCell ref="P702:X702"/>
    <mergeCell ref="AF702:AI702"/>
    <mergeCell ref="B703:N703"/>
    <mergeCell ref="P703:X703"/>
    <mergeCell ref="AF703:AI703"/>
    <mergeCell ref="B694:N694"/>
    <mergeCell ref="P694:X694"/>
    <mergeCell ref="AF694:AI694"/>
    <mergeCell ref="B695:N695"/>
    <mergeCell ref="P695:X695"/>
    <mergeCell ref="AF695:AI695"/>
    <mergeCell ref="B696:N696"/>
    <mergeCell ref="P696:X696"/>
    <mergeCell ref="AF696:AI696"/>
    <mergeCell ref="B697:N697"/>
    <mergeCell ref="P697:X697"/>
    <mergeCell ref="AF697:AI697"/>
    <mergeCell ref="B698:N698"/>
    <mergeCell ref="P698:X698"/>
    <mergeCell ref="AF698:AI698"/>
    <mergeCell ref="B709:N709"/>
    <mergeCell ref="P709:X709"/>
    <mergeCell ref="AF709:AI709"/>
    <mergeCell ref="B710:N710"/>
    <mergeCell ref="P710:X710"/>
    <mergeCell ref="AF710:AI710"/>
    <mergeCell ref="B711:N711"/>
    <mergeCell ref="P711:X711"/>
    <mergeCell ref="AF711:AI711"/>
    <mergeCell ref="B712:N712"/>
    <mergeCell ref="P712:X712"/>
    <mergeCell ref="AF712:AI712"/>
    <mergeCell ref="B713:N713"/>
    <mergeCell ref="P713:X713"/>
    <mergeCell ref="AF713:AI713"/>
    <mergeCell ref="B704:N704"/>
    <mergeCell ref="P704:X704"/>
    <mergeCell ref="AF704:AI704"/>
    <mergeCell ref="B705:N705"/>
    <mergeCell ref="P705:X705"/>
    <mergeCell ref="AF705:AI705"/>
    <mergeCell ref="B706:N706"/>
    <mergeCell ref="P706:X706"/>
    <mergeCell ref="AF706:AI706"/>
    <mergeCell ref="B707:N707"/>
    <mergeCell ref="P707:X707"/>
    <mergeCell ref="AF707:AI707"/>
    <mergeCell ref="B708:N708"/>
    <mergeCell ref="P708:X708"/>
    <mergeCell ref="AF708:AI708"/>
    <mergeCell ref="B719:N719"/>
    <mergeCell ref="P719:X719"/>
    <mergeCell ref="AF719:AI719"/>
    <mergeCell ref="B720:N720"/>
    <mergeCell ref="P720:X720"/>
    <mergeCell ref="AF720:AI720"/>
    <mergeCell ref="B721:N721"/>
    <mergeCell ref="P721:X721"/>
    <mergeCell ref="AF721:AI721"/>
    <mergeCell ref="B722:N722"/>
    <mergeCell ref="P722:X722"/>
    <mergeCell ref="AF722:AI722"/>
    <mergeCell ref="B723:N723"/>
    <mergeCell ref="P723:X723"/>
    <mergeCell ref="AF723:AI723"/>
    <mergeCell ref="B714:N714"/>
    <mergeCell ref="P714:X714"/>
    <mergeCell ref="AF714:AI714"/>
    <mergeCell ref="B715:N715"/>
    <mergeCell ref="P715:X715"/>
    <mergeCell ref="AF715:AI715"/>
    <mergeCell ref="B716:N716"/>
    <mergeCell ref="P716:X716"/>
    <mergeCell ref="AF716:AI716"/>
    <mergeCell ref="B717:N717"/>
    <mergeCell ref="P717:X717"/>
    <mergeCell ref="AF717:AI717"/>
    <mergeCell ref="B718:N718"/>
    <mergeCell ref="P718:X718"/>
    <mergeCell ref="AF718:AI718"/>
    <mergeCell ref="B729:N729"/>
    <mergeCell ref="P729:X729"/>
    <mergeCell ref="AF729:AI729"/>
    <mergeCell ref="B730:N730"/>
    <mergeCell ref="P730:X730"/>
    <mergeCell ref="AF730:AI730"/>
    <mergeCell ref="B731:N731"/>
    <mergeCell ref="P731:X731"/>
    <mergeCell ref="AF731:AI731"/>
    <mergeCell ref="B732:N732"/>
    <mergeCell ref="P732:X732"/>
    <mergeCell ref="AF732:AI732"/>
    <mergeCell ref="B733:N733"/>
    <mergeCell ref="P733:X733"/>
    <mergeCell ref="AF733:AI733"/>
    <mergeCell ref="B724:N724"/>
    <mergeCell ref="P724:X724"/>
    <mergeCell ref="AF724:AI724"/>
    <mergeCell ref="B725:N725"/>
    <mergeCell ref="P725:X725"/>
    <mergeCell ref="AF725:AI725"/>
    <mergeCell ref="B726:N726"/>
    <mergeCell ref="P726:X726"/>
    <mergeCell ref="AF726:AI726"/>
    <mergeCell ref="B727:N727"/>
    <mergeCell ref="P727:X727"/>
    <mergeCell ref="AF727:AI727"/>
    <mergeCell ref="B728:N728"/>
    <mergeCell ref="P728:X728"/>
    <mergeCell ref="AF728:AI728"/>
    <mergeCell ref="B739:N739"/>
    <mergeCell ref="P739:X739"/>
    <mergeCell ref="AF739:AI739"/>
    <mergeCell ref="B740:N740"/>
    <mergeCell ref="P740:X740"/>
    <mergeCell ref="AF740:AI740"/>
    <mergeCell ref="B741:N741"/>
    <mergeCell ref="P741:X741"/>
    <mergeCell ref="AF741:AI741"/>
    <mergeCell ref="B742:N742"/>
    <mergeCell ref="P742:X742"/>
    <mergeCell ref="AF742:AI742"/>
    <mergeCell ref="B743:N743"/>
    <mergeCell ref="P743:X743"/>
    <mergeCell ref="AF743:AI743"/>
    <mergeCell ref="B734:N734"/>
    <mergeCell ref="P734:X734"/>
    <mergeCell ref="AF734:AI734"/>
    <mergeCell ref="B735:N735"/>
    <mergeCell ref="P735:X735"/>
    <mergeCell ref="AF735:AI735"/>
    <mergeCell ref="B736:N736"/>
    <mergeCell ref="P736:X736"/>
    <mergeCell ref="AF736:AI736"/>
    <mergeCell ref="B737:N737"/>
    <mergeCell ref="P737:X737"/>
    <mergeCell ref="AF737:AI737"/>
    <mergeCell ref="B738:N738"/>
    <mergeCell ref="P738:X738"/>
    <mergeCell ref="AF738:AI738"/>
    <mergeCell ref="B749:N749"/>
    <mergeCell ref="P749:X749"/>
    <mergeCell ref="AF749:AI749"/>
    <mergeCell ref="B750:N750"/>
    <mergeCell ref="P750:X750"/>
    <mergeCell ref="AF750:AI750"/>
    <mergeCell ref="B751:N751"/>
    <mergeCell ref="P751:X751"/>
    <mergeCell ref="AF751:AI751"/>
    <mergeCell ref="B752:N752"/>
    <mergeCell ref="P752:X752"/>
    <mergeCell ref="AF752:AI752"/>
    <mergeCell ref="B753:N753"/>
    <mergeCell ref="P753:X753"/>
    <mergeCell ref="AF753:AI753"/>
    <mergeCell ref="B744:N744"/>
    <mergeCell ref="P744:X744"/>
    <mergeCell ref="AF744:AI744"/>
    <mergeCell ref="B745:N745"/>
    <mergeCell ref="P745:X745"/>
    <mergeCell ref="AF745:AI745"/>
    <mergeCell ref="B746:N746"/>
    <mergeCell ref="P746:X746"/>
    <mergeCell ref="AF746:AI746"/>
    <mergeCell ref="B747:N747"/>
    <mergeCell ref="P747:X747"/>
    <mergeCell ref="AF747:AI747"/>
    <mergeCell ref="B748:N748"/>
    <mergeCell ref="P748:X748"/>
    <mergeCell ref="AF748:AI748"/>
    <mergeCell ref="B759:N759"/>
    <mergeCell ref="P759:X759"/>
    <mergeCell ref="AF759:AI759"/>
    <mergeCell ref="B760:N760"/>
    <mergeCell ref="P760:X760"/>
    <mergeCell ref="AF760:AI760"/>
    <mergeCell ref="B761:N761"/>
    <mergeCell ref="P761:X761"/>
    <mergeCell ref="AF761:AI761"/>
    <mergeCell ref="B762:N762"/>
    <mergeCell ref="P762:X762"/>
    <mergeCell ref="AF762:AI762"/>
    <mergeCell ref="B763:N763"/>
    <mergeCell ref="P763:X763"/>
    <mergeCell ref="AF763:AI763"/>
    <mergeCell ref="B754:N754"/>
    <mergeCell ref="P754:X754"/>
    <mergeCell ref="AF754:AI754"/>
    <mergeCell ref="B755:N755"/>
    <mergeCell ref="P755:X755"/>
    <mergeCell ref="AF755:AI755"/>
    <mergeCell ref="B756:N756"/>
    <mergeCell ref="P756:X756"/>
    <mergeCell ref="AF756:AI756"/>
    <mergeCell ref="B757:N757"/>
    <mergeCell ref="P757:X757"/>
    <mergeCell ref="AF757:AI757"/>
    <mergeCell ref="B758:N758"/>
    <mergeCell ref="P758:X758"/>
    <mergeCell ref="AF758:AI758"/>
    <mergeCell ref="B769:N769"/>
    <mergeCell ref="P769:X769"/>
    <mergeCell ref="AF769:AI769"/>
    <mergeCell ref="B770:N770"/>
    <mergeCell ref="P770:X770"/>
    <mergeCell ref="AF770:AI770"/>
    <mergeCell ref="B771:N771"/>
    <mergeCell ref="P771:X771"/>
    <mergeCell ref="AF771:AI771"/>
    <mergeCell ref="B772:N772"/>
    <mergeCell ref="P772:X772"/>
    <mergeCell ref="AF772:AI772"/>
    <mergeCell ref="B773:N773"/>
    <mergeCell ref="P773:X773"/>
    <mergeCell ref="AF773:AI773"/>
    <mergeCell ref="B764:N764"/>
    <mergeCell ref="P764:X764"/>
    <mergeCell ref="AF764:AI764"/>
    <mergeCell ref="B765:N765"/>
    <mergeCell ref="P765:X765"/>
    <mergeCell ref="AF765:AI765"/>
    <mergeCell ref="B766:N766"/>
    <mergeCell ref="P766:X766"/>
    <mergeCell ref="AF766:AI766"/>
    <mergeCell ref="B767:N767"/>
    <mergeCell ref="P767:X767"/>
    <mergeCell ref="AF767:AI767"/>
    <mergeCell ref="B768:N768"/>
    <mergeCell ref="P768:X768"/>
    <mergeCell ref="AF768:AI768"/>
    <mergeCell ref="B779:N779"/>
    <mergeCell ref="P779:X779"/>
    <mergeCell ref="AF779:AI779"/>
    <mergeCell ref="B780:N780"/>
    <mergeCell ref="P780:X780"/>
    <mergeCell ref="AF780:AI780"/>
    <mergeCell ref="B781:N781"/>
    <mergeCell ref="P781:X781"/>
    <mergeCell ref="AF781:AI781"/>
    <mergeCell ref="B782:N782"/>
    <mergeCell ref="P782:X782"/>
    <mergeCell ref="AF782:AI782"/>
    <mergeCell ref="B783:N783"/>
    <mergeCell ref="P783:X783"/>
    <mergeCell ref="AF783:AI783"/>
    <mergeCell ref="B774:N774"/>
    <mergeCell ref="P774:X774"/>
    <mergeCell ref="AF774:AI774"/>
    <mergeCell ref="B775:N775"/>
    <mergeCell ref="P775:X775"/>
    <mergeCell ref="AF775:AI775"/>
    <mergeCell ref="B776:N776"/>
    <mergeCell ref="P776:X776"/>
    <mergeCell ref="AF776:AI776"/>
    <mergeCell ref="B777:N777"/>
    <mergeCell ref="P777:X777"/>
    <mergeCell ref="AF777:AI777"/>
    <mergeCell ref="B778:N778"/>
    <mergeCell ref="P778:X778"/>
    <mergeCell ref="AF778:AI778"/>
    <mergeCell ref="B789:N789"/>
    <mergeCell ref="P789:X789"/>
    <mergeCell ref="AF789:AI789"/>
    <mergeCell ref="B790:N790"/>
    <mergeCell ref="P790:X790"/>
    <mergeCell ref="AF790:AI790"/>
    <mergeCell ref="B791:N791"/>
    <mergeCell ref="P791:X791"/>
    <mergeCell ref="AF791:AI791"/>
    <mergeCell ref="B792:N792"/>
    <mergeCell ref="P792:X792"/>
    <mergeCell ref="AF792:AI792"/>
    <mergeCell ref="B793:N793"/>
    <mergeCell ref="P793:X793"/>
    <mergeCell ref="AF793:AI793"/>
    <mergeCell ref="B784:N784"/>
    <mergeCell ref="P784:X784"/>
    <mergeCell ref="AF784:AI784"/>
    <mergeCell ref="B785:N785"/>
    <mergeCell ref="P785:X785"/>
    <mergeCell ref="AF785:AI785"/>
    <mergeCell ref="B786:N786"/>
    <mergeCell ref="P786:X786"/>
    <mergeCell ref="AF786:AI786"/>
    <mergeCell ref="B787:N787"/>
    <mergeCell ref="P787:X787"/>
    <mergeCell ref="AF787:AI787"/>
    <mergeCell ref="B788:N788"/>
    <mergeCell ref="P788:X788"/>
    <mergeCell ref="AF788:AI788"/>
    <mergeCell ref="B799:N799"/>
    <mergeCell ref="P799:X799"/>
    <mergeCell ref="AF799:AI799"/>
    <mergeCell ref="B800:N800"/>
    <mergeCell ref="P800:X800"/>
    <mergeCell ref="AF800:AI800"/>
    <mergeCell ref="B801:N801"/>
    <mergeCell ref="P801:X801"/>
    <mergeCell ref="AF801:AI801"/>
    <mergeCell ref="B802:N802"/>
    <mergeCell ref="P802:X802"/>
    <mergeCell ref="AF802:AI802"/>
    <mergeCell ref="B803:N803"/>
    <mergeCell ref="P803:X803"/>
    <mergeCell ref="AF803:AI803"/>
    <mergeCell ref="B794:N794"/>
    <mergeCell ref="P794:X794"/>
    <mergeCell ref="AF794:AI794"/>
    <mergeCell ref="B795:N795"/>
    <mergeCell ref="P795:X795"/>
    <mergeCell ref="AF795:AI795"/>
    <mergeCell ref="B796:N796"/>
    <mergeCell ref="P796:X796"/>
    <mergeCell ref="AF796:AI796"/>
    <mergeCell ref="B797:N797"/>
    <mergeCell ref="P797:X797"/>
    <mergeCell ref="AF797:AI797"/>
    <mergeCell ref="B798:N798"/>
    <mergeCell ref="P798:X798"/>
    <mergeCell ref="AF798:AI798"/>
    <mergeCell ref="B809:N809"/>
    <mergeCell ref="P809:X809"/>
    <mergeCell ref="AF809:AI809"/>
    <mergeCell ref="B810:N810"/>
    <mergeCell ref="P810:X810"/>
    <mergeCell ref="AF810:AI810"/>
    <mergeCell ref="B811:N811"/>
    <mergeCell ref="P811:X811"/>
    <mergeCell ref="AF811:AI811"/>
    <mergeCell ref="B812:N812"/>
    <mergeCell ref="P812:X812"/>
    <mergeCell ref="AF812:AI812"/>
    <mergeCell ref="B813:N813"/>
    <mergeCell ref="P813:X813"/>
    <mergeCell ref="AF813:AI813"/>
    <mergeCell ref="B804:N804"/>
    <mergeCell ref="P804:X804"/>
    <mergeCell ref="AF804:AI804"/>
    <mergeCell ref="B805:N805"/>
    <mergeCell ref="P805:X805"/>
    <mergeCell ref="AF805:AI805"/>
    <mergeCell ref="B806:N806"/>
    <mergeCell ref="P806:X806"/>
    <mergeCell ref="AF806:AI806"/>
    <mergeCell ref="B807:N807"/>
    <mergeCell ref="P807:X807"/>
    <mergeCell ref="AF807:AI807"/>
    <mergeCell ref="B808:N808"/>
    <mergeCell ref="P808:X808"/>
    <mergeCell ref="AF808:AI808"/>
    <mergeCell ref="B819:N819"/>
    <mergeCell ref="P819:X819"/>
    <mergeCell ref="AF819:AI819"/>
    <mergeCell ref="B820:N820"/>
    <mergeCell ref="P820:X820"/>
    <mergeCell ref="AF820:AI820"/>
    <mergeCell ref="B821:N821"/>
    <mergeCell ref="P821:X821"/>
    <mergeCell ref="AF821:AI821"/>
    <mergeCell ref="B822:N822"/>
    <mergeCell ref="P822:X822"/>
    <mergeCell ref="AF822:AI822"/>
    <mergeCell ref="B823:N823"/>
    <mergeCell ref="P823:X823"/>
    <mergeCell ref="AF823:AI823"/>
    <mergeCell ref="B814:N814"/>
    <mergeCell ref="P814:X814"/>
    <mergeCell ref="AF814:AI814"/>
    <mergeCell ref="B815:N815"/>
    <mergeCell ref="P815:X815"/>
    <mergeCell ref="AF815:AI815"/>
    <mergeCell ref="B816:N816"/>
    <mergeCell ref="P816:X816"/>
    <mergeCell ref="AF816:AI816"/>
    <mergeCell ref="B817:N817"/>
    <mergeCell ref="P817:X817"/>
    <mergeCell ref="AF817:AI817"/>
    <mergeCell ref="B818:N818"/>
    <mergeCell ref="P818:X818"/>
    <mergeCell ref="AF818:AI818"/>
    <mergeCell ref="B829:N829"/>
    <mergeCell ref="P829:X829"/>
    <mergeCell ref="AF829:AI829"/>
    <mergeCell ref="B830:N830"/>
    <mergeCell ref="P830:X830"/>
    <mergeCell ref="AF830:AI830"/>
    <mergeCell ref="B831:N831"/>
    <mergeCell ref="P831:X831"/>
    <mergeCell ref="AF831:AI831"/>
    <mergeCell ref="B832:N832"/>
    <mergeCell ref="P832:X832"/>
    <mergeCell ref="AF832:AI832"/>
    <mergeCell ref="B833:N833"/>
    <mergeCell ref="P833:X833"/>
    <mergeCell ref="AF833:AI833"/>
    <mergeCell ref="B824:N824"/>
    <mergeCell ref="P824:X824"/>
    <mergeCell ref="AF824:AI824"/>
    <mergeCell ref="B825:N825"/>
    <mergeCell ref="P825:X825"/>
    <mergeCell ref="AF825:AI825"/>
    <mergeCell ref="B826:N826"/>
    <mergeCell ref="P826:X826"/>
    <mergeCell ref="AF826:AI826"/>
    <mergeCell ref="B827:N827"/>
    <mergeCell ref="P827:X827"/>
    <mergeCell ref="AF827:AI827"/>
    <mergeCell ref="B828:N828"/>
    <mergeCell ref="P828:X828"/>
    <mergeCell ref="AF828:AI828"/>
    <mergeCell ref="B839:N839"/>
    <mergeCell ref="P839:X839"/>
    <mergeCell ref="AF839:AI839"/>
    <mergeCell ref="B840:N840"/>
    <mergeCell ref="P840:X840"/>
    <mergeCell ref="AF840:AI840"/>
    <mergeCell ref="B841:N841"/>
    <mergeCell ref="P841:X841"/>
    <mergeCell ref="AF841:AI841"/>
    <mergeCell ref="B842:N842"/>
    <mergeCell ref="P842:X842"/>
    <mergeCell ref="AF842:AI842"/>
    <mergeCell ref="B843:N843"/>
    <mergeCell ref="P843:X843"/>
    <mergeCell ref="AF843:AI843"/>
    <mergeCell ref="B834:N834"/>
    <mergeCell ref="P834:X834"/>
    <mergeCell ref="AF834:AI834"/>
    <mergeCell ref="B835:N835"/>
    <mergeCell ref="P835:X835"/>
    <mergeCell ref="AF835:AI835"/>
    <mergeCell ref="B836:N836"/>
    <mergeCell ref="P836:X836"/>
    <mergeCell ref="AF836:AI836"/>
    <mergeCell ref="B837:N837"/>
    <mergeCell ref="P837:X837"/>
    <mergeCell ref="AF837:AI837"/>
    <mergeCell ref="B838:N838"/>
    <mergeCell ref="P838:X838"/>
    <mergeCell ref="AF838:AI838"/>
    <mergeCell ref="B849:N849"/>
    <mergeCell ref="P849:X849"/>
    <mergeCell ref="AF849:AI849"/>
    <mergeCell ref="B850:N850"/>
    <mergeCell ref="P850:X850"/>
    <mergeCell ref="AF850:AI850"/>
    <mergeCell ref="B851:N851"/>
    <mergeCell ref="P851:X851"/>
    <mergeCell ref="AF851:AI851"/>
    <mergeCell ref="B852:N852"/>
    <mergeCell ref="P852:X852"/>
    <mergeCell ref="AF852:AI852"/>
    <mergeCell ref="B853:N853"/>
    <mergeCell ref="P853:X853"/>
    <mergeCell ref="AF853:AI853"/>
    <mergeCell ref="B844:N844"/>
    <mergeCell ref="P844:X844"/>
    <mergeCell ref="AF844:AI844"/>
    <mergeCell ref="B845:N845"/>
    <mergeCell ref="P845:X845"/>
    <mergeCell ref="AF845:AI845"/>
    <mergeCell ref="B846:N846"/>
    <mergeCell ref="P846:X846"/>
    <mergeCell ref="AF846:AI846"/>
    <mergeCell ref="B847:N847"/>
    <mergeCell ref="P847:X847"/>
    <mergeCell ref="AF847:AI847"/>
    <mergeCell ref="B848:N848"/>
    <mergeCell ref="P848:X848"/>
    <mergeCell ref="AF848:AI848"/>
    <mergeCell ref="B859:N859"/>
    <mergeCell ref="P859:X859"/>
    <mergeCell ref="AF859:AI859"/>
    <mergeCell ref="B860:N860"/>
    <mergeCell ref="P860:X860"/>
    <mergeCell ref="AF860:AI860"/>
    <mergeCell ref="B861:N861"/>
    <mergeCell ref="P861:X861"/>
    <mergeCell ref="AF861:AI861"/>
    <mergeCell ref="B862:N862"/>
    <mergeCell ref="P862:X862"/>
    <mergeCell ref="AF862:AI862"/>
    <mergeCell ref="B863:N863"/>
    <mergeCell ref="P863:X863"/>
    <mergeCell ref="AF863:AI863"/>
    <mergeCell ref="B854:N854"/>
    <mergeCell ref="P854:X854"/>
    <mergeCell ref="AF854:AI854"/>
    <mergeCell ref="B855:N855"/>
    <mergeCell ref="P855:X855"/>
    <mergeCell ref="AF855:AI855"/>
    <mergeCell ref="B856:N856"/>
    <mergeCell ref="P856:X856"/>
    <mergeCell ref="AF856:AI856"/>
    <mergeCell ref="B857:N857"/>
    <mergeCell ref="P857:X857"/>
    <mergeCell ref="AF857:AI857"/>
    <mergeCell ref="B858:N858"/>
    <mergeCell ref="P858:X858"/>
    <mergeCell ref="AF858:AI858"/>
    <mergeCell ref="B869:N869"/>
    <mergeCell ref="P869:X869"/>
    <mergeCell ref="AF869:AI869"/>
    <mergeCell ref="B870:N870"/>
    <mergeCell ref="P870:X870"/>
    <mergeCell ref="AF870:AI870"/>
    <mergeCell ref="B871:N871"/>
    <mergeCell ref="P871:X871"/>
    <mergeCell ref="AF871:AI871"/>
    <mergeCell ref="B872:N872"/>
    <mergeCell ref="P872:X872"/>
    <mergeCell ref="AF872:AI872"/>
    <mergeCell ref="B873:N873"/>
    <mergeCell ref="P873:X873"/>
    <mergeCell ref="AF873:AI873"/>
    <mergeCell ref="B864:N864"/>
    <mergeCell ref="P864:X864"/>
    <mergeCell ref="AF864:AI864"/>
    <mergeCell ref="B865:N865"/>
    <mergeCell ref="P865:X865"/>
    <mergeCell ref="AF865:AI865"/>
    <mergeCell ref="B866:N866"/>
    <mergeCell ref="P866:X866"/>
    <mergeCell ref="AF866:AI866"/>
    <mergeCell ref="B867:N867"/>
    <mergeCell ref="P867:X867"/>
    <mergeCell ref="AF867:AI867"/>
    <mergeCell ref="B868:N868"/>
    <mergeCell ref="P868:X868"/>
    <mergeCell ref="AF868:AI868"/>
    <mergeCell ref="B879:N879"/>
    <mergeCell ref="P879:X879"/>
    <mergeCell ref="AF879:AI879"/>
    <mergeCell ref="B880:N880"/>
    <mergeCell ref="P880:X880"/>
    <mergeCell ref="AF880:AI880"/>
    <mergeCell ref="B881:N881"/>
    <mergeCell ref="P881:X881"/>
    <mergeCell ref="AF881:AI881"/>
    <mergeCell ref="B882:N882"/>
    <mergeCell ref="P882:X882"/>
    <mergeCell ref="AF882:AI882"/>
    <mergeCell ref="B883:N883"/>
    <mergeCell ref="P883:X883"/>
    <mergeCell ref="AF883:AI883"/>
    <mergeCell ref="B874:N874"/>
    <mergeCell ref="P874:X874"/>
    <mergeCell ref="AF874:AI874"/>
    <mergeCell ref="B875:N875"/>
    <mergeCell ref="P875:X875"/>
    <mergeCell ref="AF875:AI875"/>
    <mergeCell ref="B876:N876"/>
    <mergeCell ref="P876:X876"/>
    <mergeCell ref="AF876:AI876"/>
    <mergeCell ref="B877:N877"/>
    <mergeCell ref="P877:X877"/>
    <mergeCell ref="AF877:AI877"/>
    <mergeCell ref="B878:N878"/>
    <mergeCell ref="P878:X878"/>
    <mergeCell ref="AF878:AI878"/>
    <mergeCell ref="B889:N889"/>
    <mergeCell ref="P889:X889"/>
    <mergeCell ref="AF889:AI889"/>
    <mergeCell ref="B890:N890"/>
    <mergeCell ref="P890:X890"/>
    <mergeCell ref="AF890:AI890"/>
    <mergeCell ref="B891:N891"/>
    <mergeCell ref="P891:X891"/>
    <mergeCell ref="AF891:AI891"/>
    <mergeCell ref="B892:N892"/>
    <mergeCell ref="P892:X892"/>
    <mergeCell ref="AF892:AI892"/>
    <mergeCell ref="B893:N893"/>
    <mergeCell ref="P893:X893"/>
    <mergeCell ref="AF893:AI893"/>
    <mergeCell ref="B884:N884"/>
    <mergeCell ref="P884:X884"/>
    <mergeCell ref="AF884:AI884"/>
    <mergeCell ref="B885:N885"/>
    <mergeCell ref="P885:X885"/>
    <mergeCell ref="AF885:AI885"/>
    <mergeCell ref="B886:N886"/>
    <mergeCell ref="P886:X886"/>
    <mergeCell ref="AF886:AI886"/>
    <mergeCell ref="B887:N887"/>
    <mergeCell ref="P887:X887"/>
    <mergeCell ref="AF887:AI887"/>
    <mergeCell ref="B888:N888"/>
    <mergeCell ref="P888:X888"/>
    <mergeCell ref="AF888:AI888"/>
    <mergeCell ref="B899:N899"/>
    <mergeCell ref="P899:X899"/>
    <mergeCell ref="AF899:AI899"/>
    <mergeCell ref="B900:N900"/>
    <mergeCell ref="P900:X900"/>
    <mergeCell ref="AF900:AI900"/>
    <mergeCell ref="B901:N901"/>
    <mergeCell ref="P901:X901"/>
    <mergeCell ref="AF901:AI901"/>
    <mergeCell ref="B902:N902"/>
    <mergeCell ref="P902:X902"/>
    <mergeCell ref="AF902:AI902"/>
    <mergeCell ref="B903:N903"/>
    <mergeCell ref="P903:X903"/>
    <mergeCell ref="AF903:AI903"/>
    <mergeCell ref="B894:N894"/>
    <mergeCell ref="P894:X894"/>
    <mergeCell ref="AF894:AI894"/>
    <mergeCell ref="B895:N895"/>
    <mergeCell ref="P895:X895"/>
    <mergeCell ref="AF895:AI895"/>
    <mergeCell ref="B896:N896"/>
    <mergeCell ref="P896:X896"/>
    <mergeCell ref="AF896:AI896"/>
    <mergeCell ref="B897:N897"/>
    <mergeCell ref="P897:X897"/>
    <mergeCell ref="AF897:AI897"/>
    <mergeCell ref="B898:N898"/>
    <mergeCell ref="P898:X898"/>
    <mergeCell ref="AF898:AI898"/>
    <mergeCell ref="B909:N909"/>
    <mergeCell ref="P909:X909"/>
    <mergeCell ref="AF909:AI909"/>
    <mergeCell ref="B910:N910"/>
    <mergeCell ref="P910:X910"/>
    <mergeCell ref="AF910:AI910"/>
    <mergeCell ref="B911:N911"/>
    <mergeCell ref="P911:X911"/>
    <mergeCell ref="AF911:AI911"/>
    <mergeCell ref="B912:N912"/>
    <mergeCell ref="P912:X912"/>
    <mergeCell ref="AF912:AI912"/>
    <mergeCell ref="B913:N913"/>
    <mergeCell ref="P913:X913"/>
    <mergeCell ref="AF913:AI913"/>
    <mergeCell ref="B904:N904"/>
    <mergeCell ref="P904:X904"/>
    <mergeCell ref="AF904:AI904"/>
    <mergeCell ref="B905:N905"/>
    <mergeCell ref="P905:X905"/>
    <mergeCell ref="AF905:AI905"/>
    <mergeCell ref="B906:N906"/>
    <mergeCell ref="P906:X906"/>
    <mergeCell ref="AF906:AI906"/>
    <mergeCell ref="B907:N907"/>
    <mergeCell ref="P907:X907"/>
    <mergeCell ref="AF907:AI907"/>
    <mergeCell ref="B908:N908"/>
    <mergeCell ref="P908:X908"/>
    <mergeCell ref="AF908:AI908"/>
    <mergeCell ref="B919:N919"/>
    <mergeCell ref="P919:X919"/>
    <mergeCell ref="AF919:AI919"/>
    <mergeCell ref="B920:N920"/>
    <mergeCell ref="P920:X920"/>
    <mergeCell ref="AF920:AI920"/>
    <mergeCell ref="B921:N921"/>
    <mergeCell ref="P921:X921"/>
    <mergeCell ref="AF921:AI921"/>
    <mergeCell ref="B922:N922"/>
    <mergeCell ref="P922:X922"/>
    <mergeCell ref="AF922:AI922"/>
    <mergeCell ref="B923:N923"/>
    <mergeCell ref="P923:X923"/>
    <mergeCell ref="AF923:AI923"/>
    <mergeCell ref="B914:N914"/>
    <mergeCell ref="P914:X914"/>
    <mergeCell ref="AF914:AI914"/>
    <mergeCell ref="B915:N915"/>
    <mergeCell ref="P915:X915"/>
    <mergeCell ref="AF915:AI915"/>
    <mergeCell ref="B916:N916"/>
    <mergeCell ref="P916:X916"/>
    <mergeCell ref="AF916:AI916"/>
    <mergeCell ref="B917:N917"/>
    <mergeCell ref="P917:X917"/>
    <mergeCell ref="AF917:AI917"/>
    <mergeCell ref="B918:N918"/>
    <mergeCell ref="P918:X918"/>
    <mergeCell ref="AF918:AI918"/>
    <mergeCell ref="B929:N929"/>
    <mergeCell ref="P929:X929"/>
    <mergeCell ref="AF929:AI929"/>
    <mergeCell ref="B930:N930"/>
    <mergeCell ref="P930:X930"/>
    <mergeCell ref="AF930:AI930"/>
    <mergeCell ref="B931:N931"/>
    <mergeCell ref="P931:X931"/>
    <mergeCell ref="AF931:AI931"/>
    <mergeCell ref="B932:N932"/>
    <mergeCell ref="P932:X932"/>
    <mergeCell ref="AF932:AI932"/>
    <mergeCell ref="B933:N933"/>
    <mergeCell ref="P933:X933"/>
    <mergeCell ref="AF933:AI933"/>
    <mergeCell ref="B924:N924"/>
    <mergeCell ref="P924:X924"/>
    <mergeCell ref="AF924:AI924"/>
    <mergeCell ref="B925:N925"/>
    <mergeCell ref="P925:X925"/>
    <mergeCell ref="AF925:AI925"/>
    <mergeCell ref="B926:N926"/>
    <mergeCell ref="P926:X926"/>
    <mergeCell ref="AF926:AI926"/>
    <mergeCell ref="B927:N927"/>
    <mergeCell ref="P927:X927"/>
    <mergeCell ref="AF927:AI927"/>
    <mergeCell ref="B928:N928"/>
    <mergeCell ref="P928:X928"/>
    <mergeCell ref="AF928:AI928"/>
    <mergeCell ref="B939:N939"/>
    <mergeCell ref="P939:X939"/>
    <mergeCell ref="AF939:AI939"/>
    <mergeCell ref="B940:N940"/>
    <mergeCell ref="P940:X940"/>
    <mergeCell ref="AF940:AI940"/>
    <mergeCell ref="B941:N941"/>
    <mergeCell ref="P941:X941"/>
    <mergeCell ref="AF941:AI941"/>
    <mergeCell ref="B942:N942"/>
    <mergeCell ref="P942:X942"/>
    <mergeCell ref="AF942:AI942"/>
    <mergeCell ref="B943:N943"/>
    <mergeCell ref="P943:X943"/>
    <mergeCell ref="AF943:AI943"/>
    <mergeCell ref="B934:N934"/>
    <mergeCell ref="P934:X934"/>
    <mergeCell ref="AF934:AI934"/>
    <mergeCell ref="B935:N935"/>
    <mergeCell ref="P935:X935"/>
    <mergeCell ref="AF935:AI935"/>
    <mergeCell ref="B936:N936"/>
    <mergeCell ref="P936:X936"/>
    <mergeCell ref="AF936:AI936"/>
    <mergeCell ref="B937:N937"/>
    <mergeCell ref="P937:X937"/>
    <mergeCell ref="AF937:AI937"/>
    <mergeCell ref="B938:N938"/>
    <mergeCell ref="P938:X938"/>
    <mergeCell ref="AF938:AI938"/>
    <mergeCell ref="B949:N949"/>
    <mergeCell ref="P949:X949"/>
    <mergeCell ref="AF949:AI949"/>
    <mergeCell ref="B950:N950"/>
    <mergeCell ref="P950:X950"/>
    <mergeCell ref="AF950:AI950"/>
    <mergeCell ref="B951:N951"/>
    <mergeCell ref="P951:X951"/>
    <mergeCell ref="AF951:AI951"/>
    <mergeCell ref="B952:N952"/>
    <mergeCell ref="P952:X952"/>
    <mergeCell ref="AF952:AI952"/>
    <mergeCell ref="B953:N953"/>
    <mergeCell ref="P953:X953"/>
    <mergeCell ref="AF953:AI953"/>
    <mergeCell ref="B944:N944"/>
    <mergeCell ref="P944:X944"/>
    <mergeCell ref="AF944:AI944"/>
    <mergeCell ref="B945:N945"/>
    <mergeCell ref="P945:X945"/>
    <mergeCell ref="AF945:AI945"/>
    <mergeCell ref="B946:N946"/>
    <mergeCell ref="P946:X946"/>
    <mergeCell ref="AF946:AI946"/>
    <mergeCell ref="B947:N947"/>
    <mergeCell ref="P947:X947"/>
    <mergeCell ref="AF947:AI947"/>
    <mergeCell ref="B948:N948"/>
    <mergeCell ref="P948:X948"/>
    <mergeCell ref="AF948:AI948"/>
    <mergeCell ref="B959:N959"/>
    <mergeCell ref="P959:X959"/>
    <mergeCell ref="AF959:AI959"/>
    <mergeCell ref="B960:N960"/>
    <mergeCell ref="P960:X960"/>
    <mergeCell ref="AF960:AI960"/>
    <mergeCell ref="B961:N961"/>
    <mergeCell ref="P961:X961"/>
    <mergeCell ref="AF961:AI961"/>
    <mergeCell ref="B962:N962"/>
    <mergeCell ref="P962:X962"/>
    <mergeCell ref="AF962:AI962"/>
    <mergeCell ref="B963:N963"/>
    <mergeCell ref="P963:X963"/>
    <mergeCell ref="AF963:AI963"/>
    <mergeCell ref="B954:N954"/>
    <mergeCell ref="P954:X954"/>
    <mergeCell ref="AF954:AI954"/>
    <mergeCell ref="B955:N955"/>
    <mergeCell ref="P955:X955"/>
    <mergeCell ref="AF955:AI955"/>
    <mergeCell ref="B956:N956"/>
    <mergeCell ref="P956:X956"/>
    <mergeCell ref="AF956:AI956"/>
    <mergeCell ref="B957:N957"/>
    <mergeCell ref="P957:X957"/>
    <mergeCell ref="AF957:AI957"/>
    <mergeCell ref="B958:N958"/>
    <mergeCell ref="P958:X958"/>
    <mergeCell ref="AF958:AI958"/>
    <mergeCell ref="B969:N969"/>
    <mergeCell ref="P969:X969"/>
    <mergeCell ref="AF969:AI969"/>
    <mergeCell ref="B970:N970"/>
    <mergeCell ref="P970:X970"/>
    <mergeCell ref="AF970:AI970"/>
    <mergeCell ref="B971:N971"/>
    <mergeCell ref="P971:X971"/>
    <mergeCell ref="AF971:AI971"/>
    <mergeCell ref="B972:N972"/>
    <mergeCell ref="P972:X972"/>
    <mergeCell ref="AF972:AI972"/>
    <mergeCell ref="B973:N973"/>
    <mergeCell ref="P973:X973"/>
    <mergeCell ref="AF973:AI973"/>
    <mergeCell ref="B964:N964"/>
    <mergeCell ref="P964:X964"/>
    <mergeCell ref="AF964:AI964"/>
    <mergeCell ref="B965:N965"/>
    <mergeCell ref="P965:X965"/>
    <mergeCell ref="AF965:AI965"/>
    <mergeCell ref="B966:N966"/>
    <mergeCell ref="P966:X966"/>
    <mergeCell ref="AF966:AI966"/>
    <mergeCell ref="B967:N967"/>
    <mergeCell ref="P967:X967"/>
    <mergeCell ref="AF967:AI967"/>
    <mergeCell ref="B968:N968"/>
    <mergeCell ref="P968:X968"/>
    <mergeCell ref="AF968:AI968"/>
    <mergeCell ref="B979:N979"/>
    <mergeCell ref="P979:X979"/>
    <mergeCell ref="AF979:AI979"/>
    <mergeCell ref="B980:N980"/>
    <mergeCell ref="P980:X980"/>
    <mergeCell ref="AF980:AI980"/>
    <mergeCell ref="B981:N981"/>
    <mergeCell ref="P981:X981"/>
    <mergeCell ref="AF981:AI981"/>
    <mergeCell ref="B982:N982"/>
    <mergeCell ref="P982:X982"/>
    <mergeCell ref="AF982:AI982"/>
    <mergeCell ref="B983:N983"/>
    <mergeCell ref="P983:X983"/>
    <mergeCell ref="AF983:AI983"/>
    <mergeCell ref="B974:N974"/>
    <mergeCell ref="P974:X974"/>
    <mergeCell ref="AF974:AI974"/>
    <mergeCell ref="B975:N975"/>
    <mergeCell ref="P975:X975"/>
    <mergeCell ref="AF975:AI975"/>
    <mergeCell ref="B976:N976"/>
    <mergeCell ref="P976:X976"/>
    <mergeCell ref="AF976:AI976"/>
    <mergeCell ref="B977:N977"/>
    <mergeCell ref="P977:X977"/>
    <mergeCell ref="AF977:AI977"/>
    <mergeCell ref="B978:N978"/>
    <mergeCell ref="P978:X978"/>
    <mergeCell ref="AF978:AI978"/>
    <mergeCell ref="B989:N989"/>
    <mergeCell ref="P989:X989"/>
    <mergeCell ref="AF989:AI989"/>
    <mergeCell ref="B990:N990"/>
    <mergeCell ref="P990:X990"/>
    <mergeCell ref="AF990:AI990"/>
    <mergeCell ref="B991:N991"/>
    <mergeCell ref="P991:X991"/>
    <mergeCell ref="AF991:AI991"/>
    <mergeCell ref="B992:N992"/>
    <mergeCell ref="P992:X992"/>
    <mergeCell ref="AF992:AI992"/>
    <mergeCell ref="B993:N993"/>
    <mergeCell ref="P993:X993"/>
    <mergeCell ref="AF993:AI993"/>
    <mergeCell ref="B984:N984"/>
    <mergeCell ref="P984:X984"/>
    <mergeCell ref="AF984:AI984"/>
    <mergeCell ref="B985:N985"/>
    <mergeCell ref="P985:X985"/>
    <mergeCell ref="AF985:AI985"/>
    <mergeCell ref="B986:N986"/>
    <mergeCell ref="P986:X986"/>
    <mergeCell ref="AF986:AI986"/>
    <mergeCell ref="B987:N987"/>
    <mergeCell ref="P987:X987"/>
    <mergeCell ref="AF987:AI987"/>
    <mergeCell ref="B988:N988"/>
    <mergeCell ref="P988:X988"/>
    <mergeCell ref="AF988:AI988"/>
    <mergeCell ref="B999:N999"/>
    <mergeCell ref="P999:X999"/>
    <mergeCell ref="AF999:AI999"/>
    <mergeCell ref="B1000:N1000"/>
    <mergeCell ref="P1000:X1000"/>
    <mergeCell ref="AF1000:AI1000"/>
    <mergeCell ref="B1001:N1001"/>
    <mergeCell ref="P1001:X1001"/>
    <mergeCell ref="AF1001:AI1001"/>
    <mergeCell ref="B1002:N1002"/>
    <mergeCell ref="P1002:X1002"/>
    <mergeCell ref="AF1002:AI1002"/>
    <mergeCell ref="B1003:N1003"/>
    <mergeCell ref="P1003:X1003"/>
    <mergeCell ref="AF1003:AI1003"/>
    <mergeCell ref="B994:N994"/>
    <mergeCell ref="P994:X994"/>
    <mergeCell ref="AF994:AI994"/>
    <mergeCell ref="B995:N995"/>
    <mergeCell ref="P995:X995"/>
    <mergeCell ref="AF995:AI995"/>
    <mergeCell ref="B996:N996"/>
    <mergeCell ref="P996:X996"/>
    <mergeCell ref="AF996:AI996"/>
    <mergeCell ref="B997:N997"/>
    <mergeCell ref="P997:X997"/>
    <mergeCell ref="AF997:AI997"/>
    <mergeCell ref="B998:N998"/>
    <mergeCell ref="P998:X998"/>
    <mergeCell ref="AF998:AI998"/>
    <mergeCell ref="B1009:N1009"/>
    <mergeCell ref="P1009:X1009"/>
    <mergeCell ref="AF1009:AI1009"/>
    <mergeCell ref="B1010:N1010"/>
    <mergeCell ref="P1010:X1010"/>
    <mergeCell ref="AF1010:AI1010"/>
    <mergeCell ref="B1011:N1011"/>
    <mergeCell ref="P1011:X1011"/>
    <mergeCell ref="AF1011:AI1011"/>
    <mergeCell ref="B1012:N1012"/>
    <mergeCell ref="P1012:X1012"/>
    <mergeCell ref="AF1012:AI1012"/>
    <mergeCell ref="B1013:N1013"/>
    <mergeCell ref="P1013:X1013"/>
    <mergeCell ref="AF1013:AI1013"/>
    <mergeCell ref="B1004:N1004"/>
    <mergeCell ref="P1004:X1004"/>
    <mergeCell ref="AF1004:AI1004"/>
    <mergeCell ref="B1005:N1005"/>
    <mergeCell ref="P1005:X1005"/>
    <mergeCell ref="AF1005:AI1005"/>
    <mergeCell ref="B1006:N1006"/>
    <mergeCell ref="P1006:X1006"/>
    <mergeCell ref="AF1006:AI1006"/>
    <mergeCell ref="B1007:N1007"/>
    <mergeCell ref="P1007:X1007"/>
    <mergeCell ref="AF1007:AI1007"/>
    <mergeCell ref="B1008:N1008"/>
    <mergeCell ref="P1008:X1008"/>
    <mergeCell ref="AF1008:AI1008"/>
    <mergeCell ref="B1019:N1019"/>
    <mergeCell ref="P1019:X1019"/>
    <mergeCell ref="AF1019:AI1019"/>
    <mergeCell ref="B1020:N1020"/>
    <mergeCell ref="P1020:X1020"/>
    <mergeCell ref="AF1020:AI1020"/>
    <mergeCell ref="B1021:N1021"/>
    <mergeCell ref="P1021:X1021"/>
    <mergeCell ref="AF1021:AI1021"/>
    <mergeCell ref="B1022:N1022"/>
    <mergeCell ref="P1022:X1022"/>
    <mergeCell ref="AF1022:AI1022"/>
    <mergeCell ref="B1023:N1023"/>
    <mergeCell ref="P1023:X1023"/>
    <mergeCell ref="AF1023:AI1023"/>
    <mergeCell ref="B1014:N1014"/>
    <mergeCell ref="P1014:X1014"/>
    <mergeCell ref="AF1014:AI1014"/>
    <mergeCell ref="B1015:N1015"/>
    <mergeCell ref="P1015:X1015"/>
    <mergeCell ref="AF1015:AI1015"/>
    <mergeCell ref="B1016:N1016"/>
    <mergeCell ref="P1016:X1016"/>
    <mergeCell ref="AF1016:AI1016"/>
    <mergeCell ref="B1017:N1017"/>
    <mergeCell ref="P1017:X1017"/>
    <mergeCell ref="AF1017:AI1017"/>
    <mergeCell ref="B1018:N1018"/>
    <mergeCell ref="P1018:X1018"/>
    <mergeCell ref="AF1018:AI1018"/>
    <mergeCell ref="B1029:N1029"/>
    <mergeCell ref="P1029:X1029"/>
    <mergeCell ref="AF1029:AI1029"/>
    <mergeCell ref="B1030:N1030"/>
    <mergeCell ref="P1030:X1030"/>
    <mergeCell ref="AF1030:AI1030"/>
    <mergeCell ref="B1031:N1031"/>
    <mergeCell ref="P1031:X1031"/>
    <mergeCell ref="AF1031:AI1031"/>
    <mergeCell ref="B1032:N1032"/>
    <mergeCell ref="P1032:X1032"/>
    <mergeCell ref="AF1032:AI1032"/>
    <mergeCell ref="B1033:N1033"/>
    <mergeCell ref="P1033:X1033"/>
    <mergeCell ref="AF1033:AI1033"/>
    <mergeCell ref="B1024:N1024"/>
    <mergeCell ref="P1024:X1024"/>
    <mergeCell ref="AF1024:AI1024"/>
    <mergeCell ref="B1025:N1025"/>
    <mergeCell ref="P1025:X1025"/>
    <mergeCell ref="AF1025:AI1025"/>
    <mergeCell ref="B1026:N1026"/>
    <mergeCell ref="P1026:X1026"/>
    <mergeCell ref="AF1026:AI1026"/>
    <mergeCell ref="B1027:N1027"/>
    <mergeCell ref="P1027:X1027"/>
    <mergeCell ref="AF1027:AI1027"/>
    <mergeCell ref="B1028:N1028"/>
    <mergeCell ref="P1028:X1028"/>
    <mergeCell ref="AF1028:AI1028"/>
    <mergeCell ref="B1039:N1039"/>
    <mergeCell ref="P1039:X1039"/>
    <mergeCell ref="AF1039:AI1039"/>
    <mergeCell ref="B1040:N1040"/>
    <mergeCell ref="P1040:X1040"/>
    <mergeCell ref="AF1040:AI1040"/>
    <mergeCell ref="B1041:N1041"/>
    <mergeCell ref="P1041:X1041"/>
    <mergeCell ref="AF1041:AI1041"/>
    <mergeCell ref="B1042:N1042"/>
    <mergeCell ref="P1042:X1042"/>
    <mergeCell ref="AF1042:AI1042"/>
    <mergeCell ref="B1043:N1043"/>
    <mergeCell ref="P1043:X1043"/>
    <mergeCell ref="AF1043:AI1043"/>
    <mergeCell ref="B1034:N1034"/>
    <mergeCell ref="P1034:X1034"/>
    <mergeCell ref="AF1034:AI1034"/>
    <mergeCell ref="B1035:N1035"/>
    <mergeCell ref="P1035:X1035"/>
    <mergeCell ref="AF1035:AI1035"/>
    <mergeCell ref="B1036:N1036"/>
    <mergeCell ref="P1036:X1036"/>
    <mergeCell ref="AF1036:AI1036"/>
    <mergeCell ref="B1037:N1037"/>
    <mergeCell ref="P1037:X1037"/>
    <mergeCell ref="AF1037:AI1037"/>
    <mergeCell ref="B1038:N1038"/>
    <mergeCell ref="P1038:X1038"/>
    <mergeCell ref="AF1038:AI1038"/>
    <mergeCell ref="B1049:N1049"/>
    <mergeCell ref="P1049:X1049"/>
    <mergeCell ref="AF1049:AI1049"/>
    <mergeCell ref="B1050:N1050"/>
    <mergeCell ref="P1050:X1050"/>
    <mergeCell ref="AF1050:AI1050"/>
    <mergeCell ref="B1051:N1051"/>
    <mergeCell ref="P1051:X1051"/>
    <mergeCell ref="AF1051:AI1051"/>
    <mergeCell ref="B1052:N1052"/>
    <mergeCell ref="P1052:X1052"/>
    <mergeCell ref="AF1052:AI1052"/>
    <mergeCell ref="B1053:N1053"/>
    <mergeCell ref="P1053:X1053"/>
    <mergeCell ref="AF1053:AI1053"/>
    <mergeCell ref="B1044:N1044"/>
    <mergeCell ref="P1044:X1044"/>
    <mergeCell ref="AF1044:AI1044"/>
    <mergeCell ref="B1045:N1045"/>
    <mergeCell ref="P1045:X1045"/>
    <mergeCell ref="AF1045:AI1045"/>
    <mergeCell ref="B1046:N1046"/>
    <mergeCell ref="P1046:X1046"/>
    <mergeCell ref="AF1046:AI1046"/>
    <mergeCell ref="B1047:N1047"/>
    <mergeCell ref="P1047:X1047"/>
    <mergeCell ref="AF1047:AI1047"/>
    <mergeCell ref="B1048:N1048"/>
    <mergeCell ref="P1048:X1048"/>
    <mergeCell ref="AF1048:AI1048"/>
    <mergeCell ref="B1059:N1059"/>
    <mergeCell ref="P1059:X1059"/>
    <mergeCell ref="AF1059:AI1059"/>
    <mergeCell ref="B1060:N1060"/>
    <mergeCell ref="P1060:X1060"/>
    <mergeCell ref="AF1060:AI1060"/>
    <mergeCell ref="B1061:N1061"/>
    <mergeCell ref="P1061:X1061"/>
    <mergeCell ref="AF1061:AI1061"/>
    <mergeCell ref="B1062:N1062"/>
    <mergeCell ref="P1062:X1062"/>
    <mergeCell ref="AF1062:AI1062"/>
    <mergeCell ref="B1063:N1063"/>
    <mergeCell ref="P1063:X1063"/>
    <mergeCell ref="AF1063:AI1063"/>
    <mergeCell ref="B1054:N1054"/>
    <mergeCell ref="P1054:X1054"/>
    <mergeCell ref="AF1054:AI1054"/>
    <mergeCell ref="B1055:N1055"/>
    <mergeCell ref="P1055:X1055"/>
    <mergeCell ref="AF1055:AI1055"/>
    <mergeCell ref="B1056:N1056"/>
    <mergeCell ref="P1056:X1056"/>
    <mergeCell ref="AF1056:AI1056"/>
    <mergeCell ref="B1057:N1057"/>
    <mergeCell ref="P1057:X1057"/>
    <mergeCell ref="AF1057:AI1057"/>
    <mergeCell ref="B1058:N1058"/>
    <mergeCell ref="P1058:X1058"/>
    <mergeCell ref="AF1058:AI1058"/>
    <mergeCell ref="B1069:N1069"/>
    <mergeCell ref="P1069:X1069"/>
    <mergeCell ref="AF1069:AI1069"/>
    <mergeCell ref="B1070:N1070"/>
    <mergeCell ref="P1070:X1070"/>
    <mergeCell ref="AF1070:AI1070"/>
    <mergeCell ref="B1071:N1071"/>
    <mergeCell ref="P1071:X1071"/>
    <mergeCell ref="AF1071:AI1071"/>
    <mergeCell ref="B1072:N1072"/>
    <mergeCell ref="P1072:X1072"/>
    <mergeCell ref="AF1072:AI1072"/>
    <mergeCell ref="B1073:N1073"/>
    <mergeCell ref="P1073:X1073"/>
    <mergeCell ref="AF1073:AI1073"/>
    <mergeCell ref="B1064:N1064"/>
    <mergeCell ref="P1064:X1064"/>
    <mergeCell ref="AF1064:AI1064"/>
    <mergeCell ref="B1065:N1065"/>
    <mergeCell ref="P1065:X1065"/>
    <mergeCell ref="AF1065:AI1065"/>
    <mergeCell ref="B1066:N1066"/>
    <mergeCell ref="P1066:X1066"/>
    <mergeCell ref="AF1066:AI1066"/>
    <mergeCell ref="B1067:N1067"/>
    <mergeCell ref="P1067:X1067"/>
    <mergeCell ref="AF1067:AI1067"/>
    <mergeCell ref="B1068:N1068"/>
    <mergeCell ref="P1068:X1068"/>
    <mergeCell ref="AF1068:AI1068"/>
    <mergeCell ref="B1079:N1079"/>
    <mergeCell ref="P1079:X1079"/>
    <mergeCell ref="AF1079:AI1079"/>
    <mergeCell ref="B1080:N1080"/>
    <mergeCell ref="P1080:X1080"/>
    <mergeCell ref="AF1080:AI1080"/>
    <mergeCell ref="B1081:N1081"/>
    <mergeCell ref="P1081:X1081"/>
    <mergeCell ref="AF1081:AI1081"/>
    <mergeCell ref="B1082:N1082"/>
    <mergeCell ref="P1082:X1082"/>
    <mergeCell ref="AF1082:AI1082"/>
    <mergeCell ref="B1083:N1083"/>
    <mergeCell ref="P1083:X1083"/>
    <mergeCell ref="AF1083:AI1083"/>
    <mergeCell ref="B1074:N1074"/>
    <mergeCell ref="P1074:X1074"/>
    <mergeCell ref="AF1074:AI1074"/>
    <mergeCell ref="B1075:N1075"/>
    <mergeCell ref="P1075:X1075"/>
    <mergeCell ref="AF1075:AI1075"/>
    <mergeCell ref="B1076:N1076"/>
    <mergeCell ref="P1076:X1076"/>
    <mergeCell ref="AF1076:AI1076"/>
    <mergeCell ref="B1077:N1077"/>
    <mergeCell ref="P1077:X1077"/>
    <mergeCell ref="AF1077:AI1077"/>
    <mergeCell ref="B1078:N1078"/>
    <mergeCell ref="P1078:X1078"/>
    <mergeCell ref="AF1078:AI1078"/>
    <mergeCell ref="B1089:N1089"/>
    <mergeCell ref="P1089:X1089"/>
    <mergeCell ref="AF1089:AI1089"/>
    <mergeCell ref="B1090:N1090"/>
    <mergeCell ref="P1090:X1090"/>
    <mergeCell ref="AF1090:AI1090"/>
    <mergeCell ref="B1091:N1091"/>
    <mergeCell ref="P1091:X1091"/>
    <mergeCell ref="AF1091:AI1091"/>
    <mergeCell ref="B1092:N1092"/>
    <mergeCell ref="P1092:X1092"/>
    <mergeCell ref="AF1092:AI1092"/>
    <mergeCell ref="B1093:N1093"/>
    <mergeCell ref="P1093:X1093"/>
    <mergeCell ref="AF1093:AI1093"/>
    <mergeCell ref="B1084:N1084"/>
    <mergeCell ref="P1084:X1084"/>
    <mergeCell ref="AF1084:AI1084"/>
    <mergeCell ref="B1085:N1085"/>
    <mergeCell ref="P1085:X1085"/>
    <mergeCell ref="AF1085:AI1085"/>
    <mergeCell ref="B1086:N1086"/>
    <mergeCell ref="P1086:X1086"/>
    <mergeCell ref="AF1086:AI1086"/>
    <mergeCell ref="B1087:N1087"/>
    <mergeCell ref="P1087:X1087"/>
    <mergeCell ref="AF1087:AI1087"/>
    <mergeCell ref="B1088:N1088"/>
    <mergeCell ref="P1088:X1088"/>
    <mergeCell ref="AF1088:AI1088"/>
    <mergeCell ref="B1099:N1099"/>
    <mergeCell ref="P1099:X1099"/>
    <mergeCell ref="AF1099:AI1099"/>
    <mergeCell ref="B1100:N1100"/>
    <mergeCell ref="P1100:X1100"/>
    <mergeCell ref="AF1100:AI1100"/>
    <mergeCell ref="B1101:N1101"/>
    <mergeCell ref="P1101:X1101"/>
    <mergeCell ref="AF1101:AI1101"/>
    <mergeCell ref="B1102:N1102"/>
    <mergeCell ref="P1102:X1102"/>
    <mergeCell ref="AF1102:AI1102"/>
    <mergeCell ref="B1103:N1103"/>
    <mergeCell ref="P1103:X1103"/>
    <mergeCell ref="AF1103:AI1103"/>
    <mergeCell ref="B1094:N1094"/>
    <mergeCell ref="P1094:X1094"/>
    <mergeCell ref="AF1094:AI1094"/>
    <mergeCell ref="B1095:N1095"/>
    <mergeCell ref="P1095:X1095"/>
    <mergeCell ref="AF1095:AI1095"/>
    <mergeCell ref="B1096:N1096"/>
    <mergeCell ref="P1096:X1096"/>
    <mergeCell ref="AF1096:AI1096"/>
    <mergeCell ref="B1097:N1097"/>
    <mergeCell ref="P1097:X1097"/>
    <mergeCell ref="AF1097:AI1097"/>
    <mergeCell ref="B1098:N1098"/>
    <mergeCell ref="P1098:X1098"/>
    <mergeCell ref="AF1098:AI1098"/>
    <mergeCell ref="B1109:N1109"/>
    <mergeCell ref="P1109:X1109"/>
    <mergeCell ref="AF1109:AI1109"/>
    <mergeCell ref="B1110:N1110"/>
    <mergeCell ref="P1110:X1110"/>
    <mergeCell ref="AF1110:AI1110"/>
    <mergeCell ref="B1111:N1111"/>
    <mergeCell ref="P1111:X1111"/>
    <mergeCell ref="AF1111:AI1111"/>
    <mergeCell ref="B1112:N1112"/>
    <mergeCell ref="P1112:X1112"/>
    <mergeCell ref="AF1112:AI1112"/>
    <mergeCell ref="B1113:N1113"/>
    <mergeCell ref="P1113:X1113"/>
    <mergeCell ref="AF1113:AI1113"/>
    <mergeCell ref="B1104:N1104"/>
    <mergeCell ref="P1104:X1104"/>
    <mergeCell ref="AF1104:AI1104"/>
    <mergeCell ref="B1105:N1105"/>
    <mergeCell ref="P1105:X1105"/>
    <mergeCell ref="AF1105:AI1105"/>
    <mergeCell ref="B1106:N1106"/>
    <mergeCell ref="P1106:X1106"/>
    <mergeCell ref="AF1106:AI1106"/>
    <mergeCell ref="B1107:N1107"/>
    <mergeCell ref="P1107:X1107"/>
    <mergeCell ref="AF1107:AI1107"/>
    <mergeCell ref="B1108:N1108"/>
    <mergeCell ref="P1108:X1108"/>
    <mergeCell ref="AF1108:AI1108"/>
    <mergeCell ref="B1119:N1119"/>
    <mergeCell ref="P1119:X1119"/>
    <mergeCell ref="AF1119:AI1119"/>
    <mergeCell ref="B1120:N1120"/>
    <mergeCell ref="P1120:X1120"/>
    <mergeCell ref="AF1120:AI1120"/>
    <mergeCell ref="B1121:N1121"/>
    <mergeCell ref="P1121:X1121"/>
    <mergeCell ref="AF1121:AI1121"/>
    <mergeCell ref="B1122:N1122"/>
    <mergeCell ref="P1122:X1122"/>
    <mergeCell ref="AF1122:AI1122"/>
    <mergeCell ref="B1123:N1123"/>
    <mergeCell ref="P1123:X1123"/>
    <mergeCell ref="AF1123:AI1123"/>
    <mergeCell ref="B1114:N1114"/>
    <mergeCell ref="P1114:X1114"/>
    <mergeCell ref="AF1114:AI1114"/>
    <mergeCell ref="B1115:N1115"/>
    <mergeCell ref="P1115:X1115"/>
    <mergeCell ref="AF1115:AI1115"/>
    <mergeCell ref="B1116:N1116"/>
    <mergeCell ref="P1116:X1116"/>
    <mergeCell ref="AF1116:AI1116"/>
    <mergeCell ref="B1117:N1117"/>
    <mergeCell ref="P1117:X1117"/>
    <mergeCell ref="AF1117:AI1117"/>
    <mergeCell ref="B1118:N1118"/>
    <mergeCell ref="P1118:X1118"/>
    <mergeCell ref="AF1118:AI1118"/>
    <mergeCell ref="B1129:N1129"/>
    <mergeCell ref="P1129:X1129"/>
    <mergeCell ref="AF1129:AI1129"/>
    <mergeCell ref="B1130:N1130"/>
    <mergeCell ref="P1130:X1130"/>
    <mergeCell ref="AF1130:AI1130"/>
    <mergeCell ref="B1131:N1131"/>
    <mergeCell ref="P1131:X1131"/>
    <mergeCell ref="AF1131:AI1131"/>
    <mergeCell ref="B1132:N1132"/>
    <mergeCell ref="P1132:X1132"/>
    <mergeCell ref="AF1132:AI1132"/>
    <mergeCell ref="B1133:N1133"/>
    <mergeCell ref="P1133:X1133"/>
    <mergeCell ref="AF1133:AI1133"/>
    <mergeCell ref="B1124:N1124"/>
    <mergeCell ref="P1124:X1124"/>
    <mergeCell ref="AF1124:AI1124"/>
    <mergeCell ref="B1125:N1125"/>
    <mergeCell ref="P1125:X1125"/>
    <mergeCell ref="AF1125:AI1125"/>
    <mergeCell ref="B1126:N1126"/>
    <mergeCell ref="P1126:X1126"/>
    <mergeCell ref="AF1126:AI1126"/>
    <mergeCell ref="B1127:N1127"/>
    <mergeCell ref="P1127:X1127"/>
    <mergeCell ref="AF1127:AI1127"/>
    <mergeCell ref="B1128:N1128"/>
    <mergeCell ref="P1128:X1128"/>
    <mergeCell ref="AF1128:AI1128"/>
    <mergeCell ref="B1139:N1139"/>
    <mergeCell ref="P1139:X1139"/>
    <mergeCell ref="AF1139:AI1139"/>
    <mergeCell ref="B1140:N1140"/>
    <mergeCell ref="P1140:X1140"/>
    <mergeCell ref="AF1140:AI1140"/>
    <mergeCell ref="B1141:N1141"/>
    <mergeCell ref="P1141:X1141"/>
    <mergeCell ref="AF1141:AI1141"/>
    <mergeCell ref="B1142:N1142"/>
    <mergeCell ref="P1142:X1142"/>
    <mergeCell ref="AF1142:AI1142"/>
    <mergeCell ref="B1143:N1143"/>
    <mergeCell ref="P1143:X1143"/>
    <mergeCell ref="AF1143:AI1143"/>
    <mergeCell ref="B1134:N1134"/>
    <mergeCell ref="P1134:X1134"/>
    <mergeCell ref="AF1134:AI1134"/>
    <mergeCell ref="B1135:N1135"/>
    <mergeCell ref="P1135:X1135"/>
    <mergeCell ref="AF1135:AI1135"/>
    <mergeCell ref="B1136:N1136"/>
    <mergeCell ref="P1136:X1136"/>
    <mergeCell ref="AF1136:AI1136"/>
    <mergeCell ref="B1137:N1137"/>
    <mergeCell ref="P1137:X1137"/>
    <mergeCell ref="AF1137:AI1137"/>
    <mergeCell ref="B1138:N1138"/>
    <mergeCell ref="P1138:X1138"/>
    <mergeCell ref="AF1138:AI1138"/>
    <mergeCell ref="B1149:N1149"/>
    <mergeCell ref="P1149:X1149"/>
    <mergeCell ref="AF1149:AI1149"/>
    <mergeCell ref="B1150:N1150"/>
    <mergeCell ref="P1150:X1150"/>
    <mergeCell ref="AF1150:AI1150"/>
    <mergeCell ref="B1151:N1151"/>
    <mergeCell ref="P1151:X1151"/>
    <mergeCell ref="AF1151:AI1151"/>
    <mergeCell ref="B1152:N1152"/>
    <mergeCell ref="P1152:X1152"/>
    <mergeCell ref="AF1152:AI1152"/>
    <mergeCell ref="B1153:N1153"/>
    <mergeCell ref="P1153:X1153"/>
    <mergeCell ref="AF1153:AI1153"/>
    <mergeCell ref="B1144:N1144"/>
    <mergeCell ref="P1144:X1144"/>
    <mergeCell ref="AF1144:AI1144"/>
    <mergeCell ref="B1145:N1145"/>
    <mergeCell ref="P1145:X1145"/>
    <mergeCell ref="AF1145:AI1145"/>
    <mergeCell ref="B1146:N1146"/>
    <mergeCell ref="P1146:X1146"/>
    <mergeCell ref="AF1146:AI1146"/>
    <mergeCell ref="B1147:N1147"/>
    <mergeCell ref="P1147:X1147"/>
    <mergeCell ref="AF1147:AI1147"/>
    <mergeCell ref="B1148:N1148"/>
    <mergeCell ref="P1148:X1148"/>
    <mergeCell ref="AF1148:AI1148"/>
    <mergeCell ref="B1159:N1159"/>
    <mergeCell ref="P1159:X1159"/>
    <mergeCell ref="AF1159:AI1159"/>
    <mergeCell ref="B1160:N1160"/>
    <mergeCell ref="P1160:X1160"/>
    <mergeCell ref="AF1160:AI1160"/>
    <mergeCell ref="B1161:N1161"/>
    <mergeCell ref="P1161:X1161"/>
    <mergeCell ref="AF1161:AI1161"/>
    <mergeCell ref="B1162:N1162"/>
    <mergeCell ref="P1162:X1162"/>
    <mergeCell ref="AF1162:AI1162"/>
    <mergeCell ref="B1163:N1163"/>
    <mergeCell ref="P1163:X1163"/>
    <mergeCell ref="AF1163:AI1163"/>
    <mergeCell ref="B1154:N1154"/>
    <mergeCell ref="P1154:X1154"/>
    <mergeCell ref="AF1154:AI1154"/>
    <mergeCell ref="B1155:N1155"/>
    <mergeCell ref="P1155:X1155"/>
    <mergeCell ref="AF1155:AI1155"/>
    <mergeCell ref="B1156:N1156"/>
    <mergeCell ref="P1156:X1156"/>
    <mergeCell ref="AF1156:AI1156"/>
    <mergeCell ref="B1157:N1157"/>
    <mergeCell ref="P1157:X1157"/>
    <mergeCell ref="AF1157:AI1157"/>
    <mergeCell ref="B1158:N1158"/>
    <mergeCell ref="P1158:X1158"/>
    <mergeCell ref="AF1158:AI1158"/>
    <mergeCell ref="B1169:N1169"/>
    <mergeCell ref="P1169:X1169"/>
    <mergeCell ref="AF1169:AI1169"/>
    <mergeCell ref="B1170:N1170"/>
    <mergeCell ref="P1170:X1170"/>
    <mergeCell ref="AF1170:AI1170"/>
    <mergeCell ref="B1171:N1171"/>
    <mergeCell ref="P1171:X1171"/>
    <mergeCell ref="AF1171:AI1171"/>
    <mergeCell ref="B1172:N1172"/>
    <mergeCell ref="P1172:X1172"/>
    <mergeCell ref="AF1172:AI1172"/>
    <mergeCell ref="B1173:N1173"/>
    <mergeCell ref="P1173:X1173"/>
    <mergeCell ref="AF1173:AI1173"/>
    <mergeCell ref="B1164:N1164"/>
    <mergeCell ref="P1164:X1164"/>
    <mergeCell ref="AF1164:AI1164"/>
    <mergeCell ref="B1165:N1165"/>
    <mergeCell ref="P1165:X1165"/>
    <mergeCell ref="AF1165:AI1165"/>
    <mergeCell ref="B1166:N1166"/>
    <mergeCell ref="P1166:X1166"/>
    <mergeCell ref="AF1166:AI1166"/>
    <mergeCell ref="B1167:N1167"/>
    <mergeCell ref="P1167:X1167"/>
    <mergeCell ref="AF1167:AI1167"/>
    <mergeCell ref="B1168:N1168"/>
    <mergeCell ref="P1168:X1168"/>
    <mergeCell ref="AF1168:AI1168"/>
    <mergeCell ref="B1179:N1179"/>
    <mergeCell ref="P1179:X1179"/>
    <mergeCell ref="AF1179:AI1179"/>
    <mergeCell ref="B1180:N1180"/>
    <mergeCell ref="P1180:X1180"/>
    <mergeCell ref="AF1180:AI1180"/>
    <mergeCell ref="B1181:N1181"/>
    <mergeCell ref="P1181:X1181"/>
    <mergeCell ref="AF1181:AI1181"/>
    <mergeCell ref="B1182:N1182"/>
    <mergeCell ref="P1182:X1182"/>
    <mergeCell ref="AF1182:AI1182"/>
    <mergeCell ref="B1183:N1183"/>
    <mergeCell ref="P1183:X1183"/>
    <mergeCell ref="AF1183:AI1183"/>
    <mergeCell ref="B1174:N1174"/>
    <mergeCell ref="P1174:X1174"/>
    <mergeCell ref="AF1174:AI1174"/>
    <mergeCell ref="B1175:N1175"/>
    <mergeCell ref="P1175:X1175"/>
    <mergeCell ref="AF1175:AI1175"/>
    <mergeCell ref="B1176:N1176"/>
    <mergeCell ref="P1176:X1176"/>
    <mergeCell ref="AF1176:AI1176"/>
    <mergeCell ref="B1177:N1177"/>
    <mergeCell ref="P1177:X1177"/>
    <mergeCell ref="AF1177:AI1177"/>
    <mergeCell ref="B1178:N1178"/>
    <mergeCell ref="P1178:X1178"/>
    <mergeCell ref="AF1178:AI1178"/>
    <mergeCell ref="B1189:N1189"/>
    <mergeCell ref="P1189:X1189"/>
    <mergeCell ref="AF1189:AI1189"/>
    <mergeCell ref="B1190:N1190"/>
    <mergeCell ref="P1190:X1190"/>
    <mergeCell ref="AF1190:AI1190"/>
    <mergeCell ref="B1191:N1191"/>
    <mergeCell ref="P1191:X1191"/>
    <mergeCell ref="AF1191:AI1191"/>
    <mergeCell ref="B1192:N1192"/>
    <mergeCell ref="P1192:X1192"/>
    <mergeCell ref="AF1192:AI1192"/>
    <mergeCell ref="B1193:N1193"/>
    <mergeCell ref="P1193:X1193"/>
    <mergeCell ref="AF1193:AI1193"/>
    <mergeCell ref="B1184:N1184"/>
    <mergeCell ref="P1184:X1184"/>
    <mergeCell ref="AF1184:AI1184"/>
    <mergeCell ref="B1185:N1185"/>
    <mergeCell ref="P1185:X1185"/>
    <mergeCell ref="AF1185:AI1185"/>
    <mergeCell ref="B1186:N1186"/>
    <mergeCell ref="P1186:X1186"/>
    <mergeCell ref="AF1186:AI1186"/>
    <mergeCell ref="B1187:N1187"/>
    <mergeCell ref="P1187:X1187"/>
    <mergeCell ref="AF1187:AI1187"/>
    <mergeCell ref="B1188:N1188"/>
    <mergeCell ref="P1188:X1188"/>
    <mergeCell ref="AF1188:AI1188"/>
    <mergeCell ref="B1199:N1199"/>
    <mergeCell ref="P1199:X1199"/>
    <mergeCell ref="AF1199:AI1199"/>
    <mergeCell ref="B1200:N1200"/>
    <mergeCell ref="P1200:X1200"/>
    <mergeCell ref="AF1200:AI1200"/>
    <mergeCell ref="B1201:N1201"/>
    <mergeCell ref="P1201:X1201"/>
    <mergeCell ref="AF1201:AI1201"/>
    <mergeCell ref="B1202:N1202"/>
    <mergeCell ref="P1202:X1202"/>
    <mergeCell ref="AF1202:AI1202"/>
    <mergeCell ref="B1203:N1203"/>
    <mergeCell ref="P1203:X1203"/>
    <mergeCell ref="AF1203:AI1203"/>
    <mergeCell ref="B1194:N1194"/>
    <mergeCell ref="P1194:X1194"/>
    <mergeCell ref="AF1194:AI1194"/>
    <mergeCell ref="B1195:N1195"/>
    <mergeCell ref="P1195:X1195"/>
    <mergeCell ref="AF1195:AI1195"/>
    <mergeCell ref="B1196:N1196"/>
    <mergeCell ref="P1196:X1196"/>
    <mergeCell ref="AF1196:AI1196"/>
    <mergeCell ref="B1197:N1197"/>
    <mergeCell ref="P1197:X1197"/>
    <mergeCell ref="AF1197:AI1197"/>
    <mergeCell ref="B1198:N1198"/>
    <mergeCell ref="P1198:X1198"/>
    <mergeCell ref="AF1198:AI1198"/>
    <mergeCell ref="B1209:N1209"/>
    <mergeCell ref="P1209:X1209"/>
    <mergeCell ref="AF1209:AI1209"/>
    <mergeCell ref="B1210:N1210"/>
    <mergeCell ref="P1210:X1210"/>
    <mergeCell ref="AF1210:AI1210"/>
    <mergeCell ref="B1211:N1211"/>
    <mergeCell ref="P1211:X1211"/>
    <mergeCell ref="AF1211:AI1211"/>
    <mergeCell ref="B1212:N1212"/>
    <mergeCell ref="P1212:X1212"/>
    <mergeCell ref="AF1212:AI1212"/>
    <mergeCell ref="B1213:N1213"/>
    <mergeCell ref="P1213:X1213"/>
    <mergeCell ref="AF1213:AI1213"/>
    <mergeCell ref="B1204:N1204"/>
    <mergeCell ref="P1204:X1204"/>
    <mergeCell ref="AF1204:AI1204"/>
    <mergeCell ref="B1205:N1205"/>
    <mergeCell ref="P1205:X1205"/>
    <mergeCell ref="AF1205:AI1205"/>
    <mergeCell ref="B1206:N1206"/>
    <mergeCell ref="P1206:X1206"/>
    <mergeCell ref="AF1206:AI1206"/>
    <mergeCell ref="B1207:N1207"/>
    <mergeCell ref="P1207:X1207"/>
    <mergeCell ref="AF1207:AI1207"/>
    <mergeCell ref="B1208:N1208"/>
    <mergeCell ref="P1208:X1208"/>
    <mergeCell ref="AF1208:AI1208"/>
    <mergeCell ref="B1219:N1219"/>
    <mergeCell ref="P1219:X1219"/>
    <mergeCell ref="AF1219:AI1219"/>
    <mergeCell ref="B1220:N1220"/>
    <mergeCell ref="P1220:X1220"/>
    <mergeCell ref="AF1220:AI1220"/>
    <mergeCell ref="B1221:N1221"/>
    <mergeCell ref="P1221:X1221"/>
    <mergeCell ref="AF1221:AI1221"/>
    <mergeCell ref="B1222:N1222"/>
    <mergeCell ref="P1222:X1222"/>
    <mergeCell ref="AF1222:AI1222"/>
    <mergeCell ref="B1223:N1223"/>
    <mergeCell ref="P1223:X1223"/>
    <mergeCell ref="AF1223:AI1223"/>
    <mergeCell ref="B1214:N1214"/>
    <mergeCell ref="P1214:X1214"/>
    <mergeCell ref="AF1214:AI1214"/>
    <mergeCell ref="B1215:N1215"/>
    <mergeCell ref="P1215:X1215"/>
    <mergeCell ref="AF1215:AI1215"/>
    <mergeCell ref="B1216:N1216"/>
    <mergeCell ref="P1216:X1216"/>
    <mergeCell ref="AF1216:AI1216"/>
    <mergeCell ref="B1217:N1217"/>
    <mergeCell ref="P1217:X1217"/>
    <mergeCell ref="AF1217:AI1217"/>
    <mergeCell ref="B1218:N1218"/>
    <mergeCell ref="P1218:X1218"/>
    <mergeCell ref="AF1218:AI1218"/>
    <mergeCell ref="B1229:N1229"/>
    <mergeCell ref="P1229:X1229"/>
    <mergeCell ref="AF1229:AI1229"/>
    <mergeCell ref="B1230:N1230"/>
    <mergeCell ref="P1230:X1230"/>
    <mergeCell ref="AF1230:AI1230"/>
    <mergeCell ref="B1231:N1231"/>
    <mergeCell ref="P1231:X1231"/>
    <mergeCell ref="AF1231:AI1231"/>
    <mergeCell ref="B1232:N1232"/>
    <mergeCell ref="P1232:X1232"/>
    <mergeCell ref="AF1232:AI1232"/>
    <mergeCell ref="B1233:N1233"/>
    <mergeCell ref="P1233:X1233"/>
    <mergeCell ref="AF1233:AI1233"/>
    <mergeCell ref="B1224:N1224"/>
    <mergeCell ref="P1224:X1224"/>
    <mergeCell ref="AF1224:AI1224"/>
    <mergeCell ref="B1225:N1225"/>
    <mergeCell ref="P1225:X1225"/>
    <mergeCell ref="AF1225:AI1225"/>
    <mergeCell ref="B1226:N1226"/>
    <mergeCell ref="P1226:X1226"/>
    <mergeCell ref="AF1226:AI1226"/>
    <mergeCell ref="B1227:N1227"/>
    <mergeCell ref="P1227:X1227"/>
    <mergeCell ref="AF1227:AI1227"/>
    <mergeCell ref="B1228:N1228"/>
    <mergeCell ref="P1228:X1228"/>
    <mergeCell ref="AF1228:AI1228"/>
  </mergeCells>
  <dataValidations count="1">
    <dataValidation type="list" allowBlank="1" showInputMessage="1" showErrorMessage="1" sqref="W19:W986">
      <formula1>$AC$1:$AC$7</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весь план</vt:lpstr>
      <vt:lpstr>'весь 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org_18</cp:lastModifiedBy>
  <cp:revision>7</cp:revision>
  <cp:lastPrinted>2018-05-23T14:44:44Z</cp:lastPrinted>
  <dcterms:created xsi:type="dcterms:W3CDTF">2017-04-06T14:22:47Z</dcterms:created>
  <dcterms:modified xsi:type="dcterms:W3CDTF">2023-12-21T09:01:05Z</dcterms:modified>
  <dc:language>en-US</dc:language>
</cp:coreProperties>
</file>