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_xlnm._FilterDatabase" localSheetId="0" hidden="1">Лист1!$A$18:$V$1680</definedName>
    <definedName name="_xlnm.Print_Area" localSheetId="0">Лист1!$B$1:$U$1681</definedName>
  </definedNames>
  <calcPr calcId="0"/>
</workbook>
</file>

<file path=xl/comments1.xml><?xml version="1.0" encoding="utf-8"?>
<comments xmlns="http://schemas.openxmlformats.org/spreadsheetml/2006/main">
  <authors>
    <author>Сотрудник</author>
  </authors>
  <commentList>
    <comment ref="B18" authorId="0">
      <text>
        <r>
          <rPr>
            <b/>
            <sz val="9"/>
            <rFont val="Tahoma"/>
            <family val="2"/>
            <charset val="1"/>
          </rPr>
          <t>Текстовые данные</t>
        </r>
        <r>
          <rPr>
            <sz val="9"/>
            <rFont val="Tahoma"/>
            <family val="2"/>
            <charset val="1"/>
          </rPr>
          <t xml:space="preserve">
</t>
        </r>
      </text>
    </comment>
    <comment ref="C18" authorId="0">
      <text>
        <r>
          <rPr>
            <b/>
            <sz val="9"/>
            <rFont val="Tahoma"/>
            <family val="2"/>
            <charset val="1"/>
          </rPr>
          <t>Текстовые данные</t>
        </r>
        <r>
          <rPr>
            <sz val="9"/>
            <rFont val="Tahoma"/>
            <family val="2"/>
            <charset val="1"/>
          </rPr>
          <t xml:space="preserve">
</t>
        </r>
      </text>
    </comment>
    <comment ref="D18" authorId="0">
      <text>
        <r>
          <rPr>
            <b/>
            <sz val="9"/>
            <rFont val="Tahoma"/>
            <family val="2"/>
            <charset val="1"/>
          </rPr>
          <t>Текстовые данные</t>
        </r>
        <r>
          <rPr>
            <sz val="9"/>
            <rFont val="Tahoma"/>
            <family val="2"/>
            <charset val="1"/>
          </rPr>
          <t xml:space="preserve">
</t>
        </r>
      </text>
    </comment>
    <comment ref="E18" authorId="0">
      <text>
        <r>
          <rPr>
            <b/>
            <sz val="9"/>
            <rFont val="Tahoma"/>
            <family val="2"/>
            <charset val="1"/>
          </rPr>
          <t>Текстовые данные</t>
        </r>
        <r>
          <rPr>
            <sz val="9"/>
            <rFont val="Tahoma"/>
            <family val="2"/>
            <charset val="1"/>
          </rPr>
          <t xml:space="preserve">
</t>
        </r>
      </text>
    </comment>
    <comment ref="F18" authorId="0">
      <text>
        <r>
          <rPr>
            <b/>
            <sz val="9"/>
            <rFont val="Tahoma"/>
            <family val="2"/>
            <charset val="1"/>
          </rPr>
          <t>Текстовые данные</t>
        </r>
        <r>
          <rPr>
            <sz val="9"/>
            <rFont val="Tahoma"/>
            <family val="2"/>
            <charset val="1"/>
          </rPr>
          <t xml:space="preserve">
</t>
        </r>
      </text>
    </comment>
    <comment ref="G18" authorId="0">
      <text>
        <r>
          <rPr>
            <b/>
            <sz val="9"/>
            <rFont val="Tahoma"/>
            <family val="2"/>
            <charset val="1"/>
          </rPr>
          <t>Текстовые данные</t>
        </r>
        <r>
          <rPr>
            <sz val="9"/>
            <rFont val="Tahoma"/>
            <family val="2"/>
            <charset val="1"/>
          </rPr>
          <t xml:space="preserve">
</t>
        </r>
      </text>
    </comment>
    <comment ref="H18" authorId="0">
      <text>
        <r>
          <rPr>
            <b/>
            <sz val="9"/>
            <rFont val="Tahoma"/>
            <family val="2"/>
            <charset val="1"/>
          </rPr>
          <t>Текстовые данные</t>
        </r>
        <r>
          <rPr>
            <sz val="9"/>
            <rFont val="Tahoma"/>
            <family val="2"/>
            <charset val="1"/>
          </rPr>
          <t xml:space="preserve">
</t>
        </r>
      </text>
    </comment>
    <comment ref="I18" authorId="0">
      <text>
        <r>
          <rPr>
            <b/>
            <sz val="9"/>
            <rFont val="Tahoma"/>
            <family val="2"/>
            <charset val="204"/>
          </rPr>
          <t>Дата в формате ДД.ММ.ГГГГ</t>
        </r>
      </text>
    </comment>
    <comment ref="J18" authorId="0">
      <text>
        <r>
          <rPr>
            <b/>
            <sz val="9"/>
            <rFont val="Tahoma"/>
            <family val="2"/>
            <charset val="204"/>
          </rPr>
          <t>Дата в формате ДД.ММ.ГГГГ</t>
        </r>
      </text>
    </comment>
    <comment ref="K18" authorId="0">
      <text>
        <r>
          <rPr>
            <b/>
            <sz val="9"/>
            <rFont val="Tahoma"/>
            <family val="2"/>
            <charset val="204"/>
          </rPr>
          <t>Дата в формате ДД.ММ.ГГГГ</t>
        </r>
      </text>
    </comment>
    <comment ref="L18" authorId="0">
      <text>
        <r>
          <rPr>
            <b/>
            <sz val="9"/>
            <rFont val="Tahoma"/>
            <family val="2"/>
            <charset val="1"/>
          </rPr>
          <t>Текстовые данные</t>
        </r>
        <r>
          <rPr>
            <sz val="9"/>
            <rFont val="Tahoma"/>
            <family val="2"/>
            <charset val="1"/>
          </rPr>
          <t xml:space="preserve">
</t>
        </r>
      </text>
    </comment>
    <comment ref="M18" authorId="0">
      <text>
        <r>
          <rPr>
            <b/>
            <sz val="9"/>
            <rFont val="Tahoma"/>
            <family val="2"/>
            <charset val="1"/>
          </rPr>
          <t>Текстовые данные</t>
        </r>
        <r>
          <rPr>
            <sz val="9"/>
            <rFont val="Tahoma"/>
            <family val="2"/>
            <charset val="1"/>
          </rPr>
          <t xml:space="preserve">
</t>
        </r>
      </text>
    </comment>
    <comment ref="N18" authorId="0">
      <text>
        <r>
          <rPr>
            <b/>
            <sz val="9"/>
            <rFont val="Tahoma"/>
            <family val="2"/>
            <charset val="204"/>
          </rPr>
          <t>Числовые данные</t>
        </r>
      </text>
    </comment>
    <comment ref="O18" authorId="0">
      <text>
        <r>
          <rPr>
            <b/>
            <sz val="9"/>
            <rFont val="Tahoma"/>
            <family val="2"/>
            <charset val="204"/>
          </rPr>
          <t>Числовые данные</t>
        </r>
      </text>
    </comment>
    <comment ref="P18" authorId="0">
      <text>
        <r>
          <rPr>
            <b/>
            <sz val="9"/>
            <rFont val="Tahoma"/>
            <family val="2"/>
            <charset val="204"/>
          </rPr>
          <t>Текстовые данные</t>
        </r>
      </text>
    </comment>
    <comment ref="Q18" authorId="0">
      <text>
        <r>
          <rPr>
            <b/>
            <sz val="9"/>
            <rFont val="Tahoma"/>
            <family val="2"/>
            <charset val="204"/>
          </rPr>
          <t>Текстовые данные</t>
        </r>
      </text>
    </comment>
    <comment ref="R18" authorId="0">
      <text>
        <r>
          <rPr>
            <b/>
            <sz val="9"/>
            <rFont val="Tahoma"/>
            <family val="2"/>
            <charset val="204"/>
          </rPr>
          <t>Текстовые данные</t>
        </r>
      </text>
    </comment>
    <comment ref="S18" authorId="0">
      <text>
        <r>
          <rPr>
            <b/>
            <sz val="9"/>
            <rFont val="Tahoma"/>
            <family val="2"/>
            <charset val="204"/>
          </rPr>
          <t>Дата в формате ДД.ММ.ГГГГ</t>
        </r>
      </text>
    </comment>
    <comment ref="T18" authorId="0">
      <text>
        <r>
          <rPr>
            <b/>
            <sz val="9"/>
            <rFont val="Tahoma"/>
            <family val="2"/>
            <charset val="204"/>
          </rPr>
          <t>Дата в формате ДД.ММ.ГГГГ</t>
        </r>
      </text>
    </comment>
    <comment ref="U18" authorId="0">
      <text>
        <r>
          <rPr>
            <b/>
            <sz val="9"/>
            <rFont val="Tahoma"/>
            <family val="2"/>
            <charset val="204"/>
          </rPr>
          <t>Текстовые данные</t>
        </r>
      </text>
    </comment>
  </commentList>
</comments>
</file>

<file path=xl/sharedStrings.xml><?xml version="1.0" encoding="utf-8"?>
<sst xmlns="http://schemas.openxmlformats.org/spreadsheetml/2006/main" count="21793" uniqueCount="8721">
  <si>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</si>
  <si>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</si>
  <si>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</si>
  <si>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</si>
  <si>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</si>
  <si>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</si>
  <si>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</si>
  <si>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</si>
  <si>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</si>
  <si>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</si>
  <si>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</si>
  <si>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</si>
  <si>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</si>
  <si>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</si>
  <si>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</si>
  <si>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</si>
  <si>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</si>
  <si>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</si>
  <si>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</si>
  <si>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</si>
  <si>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</si>
  <si>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</si>
  <si>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</si>
  <si>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</si>
  <si>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</si>
  <si>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</si>
  <si>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</si>
  <si>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</si>
  <si>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</si>
  <si>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</si>
  <si>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</si>
  <si>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</si>
  <si>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</si>
  <si>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</si>
  <si>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</si>
  <si>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</si>
  <si>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</si>
  <si>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</si>
  <si>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Управление Федеральной службы по надзору в сфере защиты прав потребителей и благополучия человека по Республике Башкортостан</t>
  </si>
  <si>
    <t>2020</t>
  </si>
  <si>
    <t>Федеральный государственный санитарно-эпидемиологический надзор, Федеральный закон от 30.03.1999 N 52-ФЗ "О санитарно-эпидемиологическом благополучии населения", ст. 44</t>
  </si>
  <si>
    <t>20</t>
  </si>
  <si>
    <t>22.08.2002</t>
  </si>
  <si>
    <t>28.09.2018</t>
  </si>
  <si>
    <t>ст. 8.1 Федерального закона от 26 декабря 2008 г. N 294-ФЗ; постановление Правительства РФ от 17 августа 2016 г. N 806; постановление Правительства РФ от 5 июня 2013 г. N 476</t>
  </si>
  <si>
    <t>7453011758</t>
  </si>
  <si>
    <t>1027402893418</t>
  </si>
  <si>
    <t>ОБЩЕСТВО С ОГРАНИЧЕННОЙ ОТВЕТСТВЕННОСТЬЮ "ЛУКОЙЛ-УРАЛНЕФТЕПРОДУКТ"</t>
  </si>
  <si>
    <t>Выездная</t>
  </si>
  <si>
    <t>Республика Башкортостан, г. Уфа, ул Шафиева, 11а   ул. М. Жукова, 27, пр. С. Юлаева, 32 к. 1 г. Салават, ул. Чапаева, 42 г. Стерлитамак, ул. Техническая, 7</t>
  </si>
  <si>
    <t>450057, РЕСПУБЛИКА БАШКОРТОСТАН, ГОРОД УФА, УЛИЦА ЦЮРУПЫ, ДОМ 16</t>
  </si>
  <si>
    <t>Главное управление МЧС России по Республике Башкортостан, Западно-Уральское управление Федеральной службы по экологическому, технологическому  и атомному надзору , Западно-Уральское Межрегиональное управление государственного автодорожного надзора Федеральной службы по надзору в сфере транспорта, Приволжское межрегиональное территориальное управление Федерального агентства по техническому регулированию и метрологии, Приволжское управление государственного железнодорожного надзора Федеральной службы по надзору в сфере транспорта; Приволжское управление Федеральной службы по экологическому, технологическому  и атомному надзору, Управление земельных и имущественных отношений  Администрации городского округа город Уфа Республики Башкортостан,</t>
  </si>
  <si>
    <t>11.12.2002</t>
  </si>
  <si>
    <t>27.07.2018</t>
  </si>
  <si>
    <t>0242001148</t>
  </si>
  <si>
    <t>1020201255304</t>
  </si>
  <si>
    <t>ГОСУДАРСТВЕННОЕ УНИТАРНОЕ СЕЛЬСКОХОЗЯЙСТВЕННОЕ ПРЕДПРИЯТИЕ СОВХОЗ "РОЩИНСКИЙ" РЕСПУБЛИКИ БАШКОРТОСТАН</t>
  </si>
  <si>
    <t>Республика Башкортостан, г. Уфа, ул. Первомайская, 100 г. Уфа, пр. Октября, 178 г. Уфа, ул. Кольцевая, 65 г. Ишимбай, ул. Стахановская, 92 а г. Салават, ул. Ленина, 8 г. Кумертау, ул. К. Маркса, 13,5 г. Мелеуз, ул. Смоленская, 38 г. Стерлитамак, ул. К. Муратова, 2, Стерлитамакский район, с. Рощинский с. Первомайское д. Бегеняш с. Казадаевка, автодорога Уфа-Оренбург, 121 км. автодорога Уфа-Оренбург, 111 км. г. Стерлитамак, ул. Элеваторная, 43 ул. Комсомольская, 5 ул. Гоголя, 118 ул. Худайбердина, 60 ул. Социалистическая, 32  ул. Совхозная, 5 ул. Худайбердина, 85</t>
  </si>
  <si>
    <t>453137, РЕСПУБЛИКА БАШКОРТОСТАН, РАЙОН СТЕРЛИТАМАКСКИЙ, СЕЛО РОЩИНСКИЙ</t>
  </si>
  <si>
    <t>Государственная инспекция труда в Республике Башкортостан, Западно-Уральское управление Федеральной службы по экологическому, технологическому  и атомному надзору,</t>
  </si>
  <si>
    <t>50</t>
  </si>
  <si>
    <t>25.10.2002</t>
  </si>
  <si>
    <t>ст. 8.1, ст. 26.2 Федерального закона от 26 декабря 2008 г. N 294-ФЗ; постановление Правительства РФ от 17 августа 2016 г. N 806; постановление Правительства РФ от 5 июня 2013 г. N 476</t>
  </si>
  <si>
    <t>0258007064</t>
  </si>
  <si>
    <t>1020201700573</t>
  </si>
  <si>
    <t>ОБЩЕСТВО С ОГРАНИЧЕННОЙ ОТВЕТСТВЕННОСТЬЮ ФИРМА "ДОМОУСТРОИТЕЛЬ"</t>
  </si>
  <si>
    <t>Республика Башкортостан, г. Благовещенск, ул. Б. Першиных, 6 г. Благовещенск, ул. Седова, 107 г. Благовещенск, ул. Седова, 98</t>
  </si>
  <si>
    <t>453431 БАШКОРТОСТАН РЕСПУБЛИКА РАЙОН БЛАГОВЕЩЕНСКИЙ ГОРОД БЛАГОВЕЩЕНСК УЛИЦА КОМАРОВА 9</t>
  </si>
  <si>
    <t>12.08.2002</t>
  </si>
  <si>
    <t>10.07.2019</t>
  </si>
  <si>
    <t>21.01.2010</t>
  </si>
  <si>
    <t>2310031475</t>
  </si>
  <si>
    <t>1022301598549</t>
  </si>
  <si>
    <t>АКЦИОНЕРНОЕ ОБЩЕСТВО "ТАНДЕР"</t>
  </si>
  <si>
    <t>Республика Башкортостан, г. Уфа, ул. Комсомольская, 2/2г , бульвар Тюлькина, 3  ул. Интернациональная, 169 г. Ишимбай, ул. Чкалова, 22 г. Салават, ул. Пархоменко, д. 17 "а" г. Бирск, ул. Мира, 143 корпус В г. Белебей, ул. Советская, 67/1 Шаранский район, с. Шаран, ул. Центральная, 12В г. Кумертау, ул. Куюргазинская, 18 г. Мелеуз, ул. Первомайская, 18 г. Стерлитамак, ул. Вокзальная, 21 г. Белорецк, ул. Ленина, 67, пом. 11 Дуванский район, с. Дуван, ул. Ленина, 68 г. Сибай, ул. Чайковского, 14 г. Октябрьский, ул. Социалистическая, д. 10</t>
  </si>
  <si>
    <t>350002, КРАЙ КРАСНОДАРСКИЙ, ГОРОД КРАСНОДАР, УЛИЦА ИМ ЛЕВАНЕВСКОГО, ДОМ 185</t>
  </si>
  <si>
    <t>Управление земельных и имущественных отношений  Администрации городского округа город Уфа Республики Башкортостан\nГлавное управление МЧС России по Республике Башкортостан</t>
  </si>
  <si>
    <t>22.11.2002</t>
  </si>
  <si>
    <t>10.09.2019</t>
  </si>
  <si>
    <t>0273010086</t>
  </si>
  <si>
    <t>1020202392187</t>
  </si>
  <si>
    <t>АКЦИОНЕРНОЕ ОБЩЕСТВО "УФИМСКИЙ МЯСОКОНСЕРВНЫЙ КОМБИНАТ"</t>
  </si>
  <si>
    <t>450027, РЕСПУБЛИКА БАШКОРТОСТАН, ГОРОД УФА, УЛИЦА ТРАМВАЙНАЯ, ДОМ 4, КОРПУС А</t>
  </si>
  <si>
    <t>Главное управление МЧС России по Республике Башкортостан; Управление по контролю за оборотом наркотиков МВД по Республике Башкортостан; Государственная инспекция труда в Республике Башкортостан</t>
  </si>
  <si>
    <t>22.06.2012</t>
  </si>
  <si>
    <t>06.04.2018</t>
  </si>
  <si>
    <t>0276140809</t>
  </si>
  <si>
    <t>1120280025689</t>
  </si>
  <si>
    <t>ОБЩЕСТВО С ОГРАНИЧЕННОЙ ОТВЕТСТВЕННОСТЬЮ "БЕТА УФА"</t>
  </si>
  <si>
    <t>Республика Башкортостан, г. Уфа, пр. Октября, 10 г. Уфа, ул. 50 лет СССР, 47 г. Уфа, ул. Комсомольская, 106</t>
  </si>
  <si>
    <t>450071, БАШКОРТОСТАН РЕСПУБЛИКА, ГОРОД УФА, УЛИЦА 50 ЛЕТ СССР, 47</t>
  </si>
  <si>
    <t>Министерство семьи, труда и социальной защиты населения Республики Башкортостан</t>
  </si>
  <si>
    <t>05.08.2003</t>
  </si>
  <si>
    <t>08.07.2019</t>
  </si>
  <si>
    <t>21.06.2011</t>
  </si>
  <si>
    <t>6674121179</t>
  </si>
  <si>
    <t>1036605217252</t>
  </si>
  <si>
    <t>ОБЩЕСТВО С ОГРАНИЧЕННОЙ ОТВЕТСТВЕННОСТЬЮ "ЭЛЕМЕНТ-ТРЕЙД"</t>
  </si>
  <si>
    <t>Республика Башкортостан, г. Уфа, ул. Российская, 167/2 ул. Интернациональная, 131ул. Мингажева, 121 г. Салават, ул. Ленина, 17 г. Ишимбай, ул. Стахановская, 92 г. Бирск, ул. Интернациональная, 23 Белебеевский район, п. Приютово, ул. Ленина, д. 16 г. Туймазы, ул. Комарова, 47 г. Кумертау, ул. Машиностроителей, 5 г. Стерлитамак, ул. Мира, 55 г. Белорецк, ул. 50 лет Октября, 78/1, этаж 1 Белокатайский район, с. Новобелокатай, ул. Советская, 125 г. Октябрьский, микрорайон 34-й, дом 5</t>
  </si>
  <si>
    <t>620000, СВЕРДЛОВСКАЯ ОБЛАСТЬ, ГОРОД ЕКАТЕРИНБУРГ, УЛИЦА ЩЕРБАКОВА, 4</t>
  </si>
  <si>
    <t>04.11.2003</t>
  </si>
  <si>
    <t>02.07.2019</t>
  </si>
  <si>
    <t>28.03.2013</t>
  </si>
  <si>
    <t>7814148471</t>
  </si>
  <si>
    <t>1037832048605</t>
  </si>
  <si>
    <t>ОБЩЕСТВО С ОГРАНИЧЕННОЙ ОТВЕТСТВЕННОСТЬЮ "ЛЕНТА"</t>
  </si>
  <si>
    <t>Республика Башкортостан, г. Уфа, ул. Сипайловская, 1 г. Уфа, ул. Пархоменко, д. 156</t>
  </si>
  <si>
    <t>197374, САНКТ-ПЕТЕРБУРГ ГОРОД, УЛИЦА САВУШКИНА, ДОМ 112, ЛИТЕРА Б</t>
  </si>
  <si>
    <t>01.06.2007</t>
  </si>
  <si>
    <t>5047085094</t>
  </si>
  <si>
    <t>1075047007496</t>
  </si>
  <si>
    <t>ОБЩЕСТВО С ОГРАНИЧЕННОЙ ОТВЕТСТВЕННОСТЬЮ "БЭСТ ПРАЙС"</t>
  </si>
  <si>
    <t>Республика Башкортостан, г. Уфа, ул. Бакалинская, д. 3 г. Уфа, ул. Лесотехникума, д. 24/1 г. Уфа, ул. Гафури, д. 21/2 г. Уфа, ул. Жукова, д. 20</t>
  </si>
  <si>
    <t>141401, МОСКОВСКАЯ ОБЛАСТЬ, ГОРОД ХИМКИ, УЛИЦА ПОБЕДЫ, 11</t>
  </si>
  <si>
    <t>17.12.2002</t>
  </si>
  <si>
    <t>02.03.2018</t>
  </si>
  <si>
    <t>18.06.2014</t>
  </si>
  <si>
    <t>0277055994</t>
  </si>
  <si>
    <t>1020203091040</t>
  </si>
  <si>
    <t>ОБЩЕСТВО С ОГРАНИЧЕННОЙ ОТВЕТСТВЕННОСТЬЮ "САЛЮТ-ТОРГ"</t>
  </si>
  <si>
    <t>Республика Башкортостан, г. Уфа, ул. Сарапульская, 37 г. Уфа, ул. Менделеева, 207 г. Уфа, ул. Транспортная, 42 п. Кушнаренково, ул. 70 лет Октября, 2а г. Дюртюли, ул. Первомайская, 14г</t>
  </si>
  <si>
    <t>450027 БАШКОРТОСТАН РЕСПУБЛИКА ГОРОД УФА УЛИЦА ИНДУСТРИАЛЬНОЕ ШОССЕ 47</t>
  </si>
  <si>
    <t>10.12.2002</t>
  </si>
  <si>
    <t>01.09.2017</t>
  </si>
  <si>
    <t>25.11.2014</t>
  </si>
  <si>
    <t>7825706086</t>
  </si>
  <si>
    <t>1027809237796</t>
  </si>
  <si>
    <t>ОБЩЕСТВО С ОГРАНИЧЕННОЙ ОТВЕТСВЕННОСТЬЮ "АГРОТОРГ"</t>
  </si>
  <si>
    <t>Республика Башкортостан, г. Уфа, ул. Мусоргского, 19а ул. Р. Зорге, 62  ул. С. Кувыкина, 14/6 г. Ишимбай, ул. Бульварная, д. 14 г. Салават, ул. Октябрьская, 33 г. Бирск, ул. Мира, 118А Белебеевский район, п. Приютово, ул. Парамонова, 7/1 Туймазинский район, с. Кандры, ул. Чапаева, 29 г. Мелеуз, ул. Ленина, 10б г. Стерлитамак, ул. Артема, 120, помещение 2 г. Белорецк, ул. Пушкина, 27, 1 этаж Дуванский район, с. Месягутово, ул. Коммунистическая, 4а Салаватский район, с. Малояз, ул. Коммунистическая, 36/3</t>
  </si>
  <si>
    <t>191025, САНКТ-ПЕТЕРБУРГ ГОРОД, ПРОСПЕКТ НЕВСКИЙ, 90/92</t>
  </si>
  <si>
    <t>Главное управление МЧС России по Республике Башкортостан</t>
  </si>
  <si>
    <t>17.07.2002</t>
  </si>
  <si>
    <t>03.07.2017</t>
  </si>
  <si>
    <t>23.06.2011</t>
  </si>
  <si>
    <t>7728029110</t>
  </si>
  <si>
    <t>1027700034493</t>
  </si>
  <si>
    <t>АКЦИОНЕРНОЕ ОБЩЕСТВО "ТОРГОВЫЙ ДОМ "ПЕРЕКРЕСТОК"</t>
  </si>
  <si>
    <t>Республика Башкортостан, г. Уфа, ул. М. Жукова, 12 ул. 50-летия Октября, 2  пр. Октября, 14 г. Салават, ул. Губкина, 15В г. Ишимбай, ул. Стахановская, 35 г. Белебей, ул. Морозова, 7 г. Туймазы, ул. С. Юлаева, 67А г. Учалы, ул. Первостроителей, 11</t>
  </si>
  <si>
    <t>109029, МОСКВА ГОРОД, УЛИЦА КАЛИТНИКОВСКАЯ СР., ДОМ 28, СТРОЕНИЕ 4</t>
  </si>
  <si>
    <t>Западно-Уральское управление Федеральной службы по экологическому, технологическому  и атомному надзору ; Главное управление МЧС России по Республике Башкортостан;Управление Федеральной службы по ветеринарному и фитосанитарному надзору по Республике Башкортостан</t>
  </si>
  <si>
    <t>23.08.2002</t>
  </si>
  <si>
    <t>29.03.2010</t>
  </si>
  <si>
    <t>0277028422</t>
  </si>
  <si>
    <t>1020203078488</t>
  </si>
  <si>
    <t>АКЦИОНЕРНОЕ ОБЩЕСТВО "ФОРВАРД"</t>
  </si>
  <si>
    <t>Республика Башкортостан, г. Уфа, ул. С. Кувыкина, 6/2 ул. Российская, 15 ул. Цюрупы, 27 г. Салават, пр. Нефтяников, 8 Белебеевский район, п. Приютово, ул. Магистральная, 15 г. Туймазы, ул. Мичурина, 17Д Кугарчинский район, с. Мраково, ул. Совхозная, 17 Белорецкий район, с. Инзер, ул. Энергетиков, 34 Салаватский район, с. Малояз, ул. Советская, 61/1 г. Сибай, ул. Белова, 40</t>
  </si>
  <si>
    <t>450081, БАШКОРТОСТАН РЕСПУБЛИКА, ГОРОД УФА, УЛИЦА РОССИЙСКАЯ, ДОМ 15, ЭТАЖ 1</t>
  </si>
  <si>
    <t>03.09.2002</t>
  </si>
  <si>
    <t>13.11.2018</t>
  </si>
  <si>
    <t>0273030276</t>
  </si>
  <si>
    <t>1020202386324</t>
  </si>
  <si>
    <t>АКЦИОНЕРНОЕ ОБЩЕСТВО "УФИМСКИЙ ХЛЕБОЗАВОД №7"</t>
  </si>
  <si>
    <t>450027, БАШКОРТОСТАН РЕСПУБЛИКА, ГОРОД УФА, УЛИЦА ИНДУСТРИАЛЬНОЕ ШОССЕ, 28</t>
  </si>
  <si>
    <t>27.12.2012</t>
  </si>
  <si>
    <t>05.12.2018</t>
  </si>
  <si>
    <t>20.08.2014</t>
  </si>
  <si>
    <t>0224012531</t>
  </si>
  <si>
    <t>1120280052034</t>
  </si>
  <si>
    <t>ОБЩЕСТВО С ОГРАНИЧЕННОЙ ОТВЕТСТВЕННОСТЬЮ "МОЛОЧНАЯ РАДУГА"</t>
  </si>
  <si>
    <t>452409, БАШКОРТОСТАН РЕСПУБЛИКА, РАЙОН ИГЛИНСКИЙ, СЕЛО КРАСНЫЙ ВОСХОД, УЛИЦА ТРАНСПОРТНАЯ, 15</t>
  </si>
  <si>
    <t>31.01.2003</t>
  </si>
  <si>
    <t>11.04.2018</t>
  </si>
  <si>
    <t>0276061113</t>
  </si>
  <si>
    <t>1030204210255</t>
  </si>
  <si>
    <t>ОБЩЕСТВО С ОГРАНИЧЕННОЙ ОТВЕТСТВЕННОСТЬЮ "ПТИЧИЙ ДВОР"</t>
  </si>
  <si>
    <t>450517 БАШКОРТОСТАН РЕСПУБЛИКА РАЙОН УФИМСКИЙ СЕЛО ЧЕРКАССЫ ТЕРРИТОРИЯ МКР ПРОМЫШЛЕННЫЙ УЧАСТОК 1 Г</t>
  </si>
  <si>
    <t>15</t>
  </si>
  <si>
    <t>13.11.2002</t>
  </si>
  <si>
    <t>10.03.2016</t>
  </si>
  <si>
    <t>0277048002</t>
  </si>
  <si>
    <t>1020203090160</t>
  </si>
  <si>
    <t>ОБЩЕСТВО С ОГРАНИЧЕННОЙ ОТВЕТСТВЕННОСТЬЮ "ПРОИЗВОДСТВЕННО-\nТОРГОВОЕ ПРЕДПРИЯТИЕ "САВЕРА"</t>
  </si>
  <si>
    <t>Республика Башкортостан, г. Уфа, ул. Р. Зорге, д. 31, г. Уфа, ул. Б. Кадомцевых, 4, г. Уфа, ул. Б. Бикбая, 8, г. Уфа, ул. Р. Зорге, 30</t>
  </si>
  <si>
    <t>450059 БАШКОРТОСТАН РЕСПУБЛИКА ГОРОД УФА УЛИЦА РИХАРДА ЗОРГЕ 31</t>
  </si>
  <si>
    <t>Государственный комитет Республики Башкортостан по торговле и защите прав потребителей</t>
  </si>
  <si>
    <t>30.06.2008</t>
  </si>
  <si>
    <t>027409095600</t>
  </si>
  <si>
    <t>308027618200023</t>
  </si>
  <si>
    <t>ГУМЕРОВ ТИМУР КАРИМОВИЧ</t>
  </si>
  <si>
    <t>Республика Башкортостан, г. Уфа, ул. Кольцевая, 203/2</t>
  </si>
  <si>
    <t>04.04.2006</t>
  </si>
  <si>
    <t>13.12.2010</t>
  </si>
  <si>
    <t>0276099300</t>
  </si>
  <si>
    <t>1060276013093</t>
  </si>
  <si>
    <t>ОБЩЕСТВО С ОГРАНИЧЕННОЙ ОТВЕТСТВЕННОСТЬЮ "СТЭЙ"</t>
  </si>
  <si>
    <t>Республика Башкортостан, г. Уфа, ул. Революционная, 99 г. Уфа, ул. Ахметова, 26 г. Уфа, ул. Авроры, 5/12</t>
  </si>
  <si>
    <t>450071 БАШКОРТОСТАН РЕСПУБЛИКА ГОРОД УФА УЛИЦА 50 ЛЕТ СССР 37</t>
  </si>
  <si>
    <t>08.10.2002</t>
  </si>
  <si>
    <t>22.10.2013</t>
  </si>
  <si>
    <t>0273032682</t>
  </si>
  <si>
    <t>1020202388227</t>
  </si>
  <si>
    <t>ОБЩЕСТВО С ОГРАНИЧЕННОЙ ОТВЕТСТВЕННОСТЬЮ "ТИКО"</t>
  </si>
  <si>
    <t>Республика Башкортостан, г. Уфа, ул. Первомайская, 9 г. Уфа, ул. В. Домашникова, 22 г. Уфа, ул. Сочинская, 15/1</t>
  </si>
  <si>
    <t>450027 БАШКОРТОСТАН РЕСПУБЛИКА ГОРОД УФА УЛИЦА ТРАМВАЙНАЯ 2/4</t>
  </si>
  <si>
    <t>05.09.2011</t>
  </si>
  <si>
    <t>20.02.2015</t>
  </si>
  <si>
    <t>22.09.2011</t>
  </si>
  <si>
    <t>0278181487</t>
  </si>
  <si>
    <t>1110280042872</t>
  </si>
  <si>
    <t>ОБЩЕСТВО С ОГРАНИЧЕННОЙ ОТВЕТСТВЕННОСТЬЮ "СЛАСТЕНА"</t>
  </si>
  <si>
    <t>Республика Башкортостан, г. Уфа, ул. 50 лет СССР, 25/1 г. Уфа, ул. Рабкоров, 12а г. Уфа, ул. Свободы, 55/2а</t>
  </si>
  <si>
    <t>450071 БАШКОРТОСТАН РЕСПУБЛИКА ГОРОД УФА УЛИЦА 50 ЛЕТ СССР ДОМ 25КОРПУС 1 ОФИС 1</t>
  </si>
  <si>
    <t>09.12.2015</t>
  </si>
  <si>
    <t>22.01.2016</t>
  </si>
  <si>
    <t>0275904635</t>
  </si>
  <si>
    <t>1150280076473</t>
  </si>
  <si>
    <t>ОБЩЕСТВО С ОГРАНИЧЕННОЙ ОТВЕТСТВЕННОСТЬЮ "БАРАКАТ"</t>
  </si>
  <si>
    <t>450076 БАШКОРТОСТАН РЕСПУБЛИКА ГОРОД УФА УЛИЦА КОММУНИСТИЧЕСКАЯ ДОМ 33</t>
  </si>
  <si>
    <t>13.08.2010</t>
  </si>
  <si>
    <t>28.08.2019</t>
  </si>
  <si>
    <t>29.11.2013</t>
  </si>
  <si>
    <t>0274149764</t>
  </si>
  <si>
    <t>1100280029640</t>
  </si>
  <si>
    <t>МУНИЦИПАЛЬНОЕ АВТОНОМНОЕ УЧРЕЖДЕНИЕ "ЦЕНТР ДЕТСКОГО И\nДИЕТИЧЕСКОГО ПИТАНИЯ" ГОРОДСКОГО ОКРУГА ГОРОД УФА РЕСПУБЛИКИ\nБАШКОРТОСТАН</t>
  </si>
  <si>
    <t>Республика Башкортостан, г. Уфа, ул. С. Кувыкина, 14/2 г. Уфа, ул. 50 лет СССР, 46/1 г. Уфа, ул. Батырская, 39/2 к.2</t>
  </si>
  <si>
    <t>450106, БАШКОРТОСТАН РЕСПУБЛИКА, ГОРОД УФА, УЛИЦА БАТЫРСКАЯ, 39, 2</t>
  </si>
  <si>
    <t>Управление ветеринарии Республики Башкортостан</t>
  </si>
  <si>
    <t>01.04.2009</t>
  </si>
  <si>
    <t>16.05.2016</t>
  </si>
  <si>
    <t>0278157300</t>
  </si>
  <si>
    <t>1090280009566</t>
  </si>
  <si>
    <t>ОБЩЕСТВО С ОГРАНИЧЕННОЙ ОТВЕТСТВЕННОСТЬЮ "АМСТОРИЯ"</t>
  </si>
  <si>
    <t>450059 БАШКОРТОСТАН РЕСПУБЛИКА ГОРОД УФА ПРОСПЕКТ ОКТЯБРЯ ДОМ 23 КОРПУС 2</t>
  </si>
  <si>
    <t>450059 БАШКОРТОСТАН РЕСПУБЛИКА ГОРОД УФА ПРОСПЕКТ ОКТЯБРЯ ДОМ 23КОРПУС 2 ПОМЕЩЕНИЯ 17,18,19,20,21,22</t>
  </si>
  <si>
    <t>24.01.2003</t>
  </si>
  <si>
    <t>02.06.2016</t>
  </si>
  <si>
    <t>0276052510</t>
  </si>
  <si>
    <t>1030204207989</t>
  </si>
  <si>
    <t>ОБЩЕСТВО С ОГРАНИЧЕННОЙ ОТВЕТСТВЕННОСТЬЮ "НОЛАН"</t>
  </si>
  <si>
    <t>450096 БАШКОРТОСТАН РЕСПУБЛИКА ГОРОД УФА УЛИЦА КОМСОМОЛЬСКАЯ ДОМ 143</t>
  </si>
  <si>
    <t>450096 БАШКОРТОСТАН РЕСПУБЛИКА ГОРОД УФА УЛИЦА КОМСОМОЛЬСКАЯ ДОМ 143 ПОМЕЩЕНИЕ 1</t>
  </si>
  <si>
    <t>21.02.2003</t>
  </si>
  <si>
    <t>20.05.2016</t>
  </si>
  <si>
    <t>0274063531</t>
  </si>
  <si>
    <t>1030203904829</t>
  </si>
  <si>
    <t>ОБЩЕСТВО С ОГРАНИЧЕННОЙ ОТВЕТСТВЕННОСТЬЮ "АМАТА"</t>
  </si>
  <si>
    <t>450022 БАШКОРТОСТАН РЕСПУБЛИКА ГОРОД УФА УЛИЦА ГЕНЕРАЛА ГОРБАТОВА 3</t>
  </si>
  <si>
    <t>19.02.2003</t>
  </si>
  <si>
    <t>0274060749</t>
  </si>
  <si>
    <t>1030203901023</t>
  </si>
  <si>
    <t>ОБЩЕСТВО С ОГРАНИЧЕННОЙ ОТВЕТСТВЕННОСТЬЮ "ЛИВАДА"</t>
  </si>
  <si>
    <t>450106 БАШКОРТОСТАН РЕСПУБЛИКА ГОРОД УФА УЛИЦА МЕНДЕЛЕЕВА ДОМ 116</t>
  </si>
  <si>
    <t>05.04.2016</t>
  </si>
  <si>
    <t>27.05.2016</t>
  </si>
  <si>
    <t>0258950712</t>
  </si>
  <si>
    <t>1160280073865</t>
  </si>
  <si>
    <t>ОБЩЕСТВО С ОГРАНИЧЕННОЙ ОТВЕТСТВЕННОСТЬЮ "СОЮЗ"</t>
  </si>
  <si>
    <t>453431 БАШКОРТОСТАН РЕСПУБЛИКА РАЙОН БЛАГОВЕЩЕНСКИЙ ГОРОД БЛАГОВЕЩЕНСК УЛИЦА ЧЕХОВА ДОМ 13А</t>
  </si>
  <si>
    <t>27.09.2002</t>
  </si>
  <si>
    <t>01.06.2016</t>
  </si>
  <si>
    <t>0277040797</t>
  </si>
  <si>
    <t>1020203081051</t>
  </si>
  <si>
    <t>ОБЩЕСТВО С ОГРАНИЧЕННОЙ ОТВЕТСТВЕННОСТЬЮ "БАХИТ"</t>
  </si>
  <si>
    <t>Республика башкортостан, г. Уфа, ул. Свободы, 34</t>
  </si>
  <si>
    <t>450032 БАШКОРТОСТАН РЕСПУБЛИКА ГОРОД УФА УЛИЦА КОЛЬЦЕВАЯ 119</t>
  </si>
  <si>
    <t>04.12.2006</t>
  </si>
  <si>
    <t>16.06.2016</t>
  </si>
  <si>
    <t>0276105265</t>
  </si>
  <si>
    <t>1060276033883</t>
  </si>
  <si>
    <t>ОБЩЕСТВО С ОГРАНИЧЕННОЙ ОТВЕТСТВЕННОСТЬЮ "ЖИВИ СО ВКУСОМ"</t>
  </si>
  <si>
    <t>450054, БАШКОРТОСТАН РЕСПУБЛИКА, ГОРОД УФА, ПРОСПЕКТ ОКТЯБРЯ, ДОМ 84/4</t>
  </si>
  <si>
    <t>450054, БАШКОРТОСТАН РЕСПУБЛИКА, ГОРОД УФА, ПРОСПЕКТ ОКТЯБРЯ, ДОМ 84/4, ЛИТЕРА А ПОМЕЩЕНИЕ 35 ПО 43</t>
  </si>
  <si>
    <t>15.09.2014</t>
  </si>
  <si>
    <t>0275086080</t>
  </si>
  <si>
    <t>1140280056840</t>
  </si>
  <si>
    <t>ОБЩЕСТВО С ОГРАНИЧЕННОЙ ОТВЕТСТВЕННОСТЬЮ "УРАЛ-ТАУ"</t>
  </si>
  <si>
    <t>450076, БАШКОРТОСТАН РЕСПУБЛИКА, ГОРОД УФА, УЛИЦА ГОГОЛЯ, ДОМ 72</t>
  </si>
  <si>
    <t>14.12.2002</t>
  </si>
  <si>
    <t>29.11.2017</t>
  </si>
  <si>
    <t>7713085659</t>
  </si>
  <si>
    <t>1027739768924</t>
  </si>
  <si>
    <t>АКЦИОНЕРНОЕ ОБЩЕСТВО "ВИММ-БИЛЛЬ-ДАНН"</t>
  </si>
  <si>
    <t>Республика Башкортостан, г.Уфа, ул.Интернациональная, 129/3</t>
  </si>
  <si>
    <t>127591, МОСКВА ГОРОД, ШОССЕ ДМИТРОВСКОЕ, 108</t>
  </si>
  <si>
    <t>19.05.2015</t>
  </si>
  <si>
    <t>25.01.2016</t>
  </si>
  <si>
    <t>027404288679</t>
  </si>
  <si>
    <t>315028000067560</t>
  </si>
  <si>
    <t>САФИНА АЛЬБИНА ЭКСАНОВНА</t>
  </si>
  <si>
    <t>Республика Башкортостан, г. Уфа, ул. Высоковольтная, 8/1</t>
  </si>
  <si>
    <t>03.11.2015</t>
  </si>
  <si>
    <t>15.02.2016</t>
  </si>
  <si>
    <t>027405684481</t>
  </si>
  <si>
    <t>315028000144371</t>
  </si>
  <si>
    <t>СИТДИКОВА АЛЬБИНА ФАНИСОВНА</t>
  </si>
  <si>
    <t>Республика Башкортостан, г. Уфа, ул. Судоремонтная, 2В</t>
  </si>
  <si>
    <t>25.08.2014</t>
  </si>
  <si>
    <t>504602970173</t>
  </si>
  <si>
    <t>314028000104512</t>
  </si>
  <si>
    <t>КУРБАШЕВА ЮЛДУЗ ТУРДЫЕВНА</t>
  </si>
  <si>
    <t>Республика Башкортостан, г. Уфа, ул. Айская, 84</t>
  </si>
  <si>
    <t>21.05.2010</t>
  </si>
  <si>
    <t>17.04.2019</t>
  </si>
  <si>
    <t>03.05.2017</t>
  </si>
  <si>
    <t>0277110638</t>
  </si>
  <si>
    <t>1100280020741</t>
  </si>
  <si>
    <t>МУНИЦИПАЛЬНОЕ УНИТАРНОЕ ПРЕДПРИЯТИЕ КОМБИНАТ ШКОЛЬНОГО И\nДЕТСКОГО ПИТАНИЯ "СПЕКТР" ГОРОДСКОГО ОКРУГА ГОРОД УФА РЕСПУБЛИКИ\nБАШКОРТОСТАН</t>
  </si>
  <si>
    <t>Республика Башкортостан, г. Уфа, ул. Ульяновых, 47 г. Уфа, ул. Кольцевая, 128</t>
  </si>
  <si>
    <t>450112, БАШКОРТОСТАН РЕСПУБЛИКА, ГОРОД УФА, УЛИЦА УЛЬЯНОВЫХ, 47</t>
  </si>
  <si>
    <t>27.08.2004</t>
  </si>
  <si>
    <t>25.04.2016</t>
  </si>
  <si>
    <t>027412009463</t>
  </si>
  <si>
    <t>304027824000107</t>
  </si>
  <si>
    <t>АГАЕВ ХАНГУСЕЙН КЕРИМ ОГЛЫ</t>
  </si>
  <si>
    <t>Республика Башкортостан, г. Уфа, ул. Аксакова, 43</t>
  </si>
  <si>
    <t>21.10.2015</t>
  </si>
  <si>
    <t>27.04.2016</t>
  </si>
  <si>
    <t>027502466802</t>
  </si>
  <si>
    <t>315028000138368</t>
  </si>
  <si>
    <t>ЗОРИНА АННА ЮРЬЕВНА</t>
  </si>
  <si>
    <t>Республика Башкортостан, г. Уфа, ул. Свердлова, 92</t>
  </si>
  <si>
    <t>24.11.2015</t>
  </si>
  <si>
    <t>13.05.2016</t>
  </si>
  <si>
    <t>025806316509</t>
  </si>
  <si>
    <t>315028000153177</t>
  </si>
  <si>
    <t>САБИРОВ СТАНИСЛАВ РАМИЛЬЕВИЧ</t>
  </si>
  <si>
    <t>Республика Башкортостан, г. Уфа, ул. Космонавтов, 6 г. Уфа, ул. Космонавтов 8/1</t>
  </si>
  <si>
    <t>06.06.2016</t>
  </si>
  <si>
    <t>06.07.2016</t>
  </si>
  <si>
    <t>027720039945</t>
  </si>
  <si>
    <t>316028000134310</t>
  </si>
  <si>
    <t>НУРГАЛИЕВА ИРИНА РАЗИФОВНА</t>
  </si>
  <si>
    <t>Республика Башкортостан, г. Уфа, ул. Дагестанская, 15/1</t>
  </si>
  <si>
    <t>19.05.2014</t>
  </si>
  <si>
    <t>027312076924</t>
  </si>
  <si>
    <t>314028000064579</t>
  </si>
  <si>
    <t>РИЯНОВ НАИЛЬ КАМИЛЕВИЧ</t>
  </si>
  <si>
    <t>Республика Башкортостан, г. Уфа, ул. С. Злобина, 9а</t>
  </si>
  <si>
    <t>03.07.2012</t>
  </si>
  <si>
    <t>024500216463</t>
  </si>
  <si>
    <t>312028018500175</t>
  </si>
  <si>
    <t>ГОЛУБЕВ ОЛЕГ ЮРЬЕВИЧ</t>
  </si>
  <si>
    <t>Республика Башкортостан, г. Уфа, ул. С. Перовской, 11</t>
  </si>
  <si>
    <t>15.03.2007</t>
  </si>
  <si>
    <t>027410833403</t>
  </si>
  <si>
    <t>11.10.2018</t>
  </si>
  <si>
    <t>28.08.2018</t>
  </si>
  <si>
    <t>Постановление о назначении административного наказания Октябрьского районного суда г. Уфы Республики Башкортостан, дело № 5-730/2018</t>
  </si>
  <si>
    <t>307027607400020</t>
  </si>
  <si>
    <t>АРТАМОНОВА ОЛЬГА ВИКТОРОВНА</t>
  </si>
  <si>
    <t>Республика Башкортостан, г. Уфа, ул. М. Рыльского, 19</t>
  </si>
  <si>
    <t>15.12.2005</t>
  </si>
  <si>
    <t>07.12.2015</t>
  </si>
  <si>
    <t>0202006446</t>
  </si>
  <si>
    <t>1050202242353</t>
  </si>
  <si>
    <t>ОБЩЕСТВО С ОГРАНИЧЕННОЙ ОТВЕТСТВЕННОСТЬЮ "НУР"</t>
  </si>
  <si>
    <t>Республика Башкортостан, г. Уфа, ул. Максима Рыльского, д. 11/1</t>
  </si>
  <si>
    <t>452121 БАШКОРТОСТАН РЕСПУБЛИКА РАЙОН АЛЬШЕЕВСКИЙ СЕЛО РАЕВСКИЙУЛИЦА КОММУНИСТИЧЕСКАЯ 108</t>
  </si>
  <si>
    <t>28.04.2014</t>
  </si>
  <si>
    <t>0276157369</t>
  </si>
  <si>
    <t>1140280027392</t>
  </si>
  <si>
    <t>ОБЩЕСТВО С ОГРАНИЧЕННОЙ ОТВЕТСТВЕННОСТЬЮ "ЯКТАШ"</t>
  </si>
  <si>
    <t>Республика Башкортостан, Уфимский район, с. Зубово, ул. Объездная, 10</t>
  </si>
  <si>
    <t>450520, БАШКОРТОСТАН РЕСПУБЛИКА, РАЙОН УФИМСКИЙ, СЕЛО ЗУБОВО, УЛИЦА ОБЪЕЗДНАЯ, СТРОЕНИЕ 10</t>
  </si>
  <si>
    <t>02.11.2010</t>
  </si>
  <si>
    <t>03.02.2016</t>
  </si>
  <si>
    <t>0278173292</t>
  </si>
  <si>
    <t>1100280038363</t>
  </si>
  <si>
    <t>ОБЩЕСТВО С ОГРАНИЧЕННОЙ ОТВЕТСТВЕННОСТЬЮ "СТРОЙ-ИНВЕСТ"</t>
  </si>
  <si>
    <t>Республика Башкортостан, г.Уфа, ул.Мелеузовская, д.27/1 г.Уфа, ул.Революционная, д.92 г.Уфа, ул.Евгения Столярова, д.4</t>
  </si>
  <si>
    <t>450078, БАШКОРТОСТАН РЕСПУБЛИКА, ГОРОД УФА, УЛИЦА РЕВОЛЮЦИОННАЯ, 154/1</t>
  </si>
  <si>
    <t>15.10.2002</t>
  </si>
  <si>
    <t>29.11.2016</t>
  </si>
  <si>
    <t>0274036320</t>
  </si>
  <si>
    <t>1020202557418</t>
  </si>
  <si>
    <t>ГОСУДАРСТВЕННОЕ УНИТАРНОЕ ПРЕДПРИЯТИЕ "БАШФАРМАЦИЯ" РЕСПУБЛИКИ\nБАШКОРТОСТАН</t>
  </si>
  <si>
    <t>Республика Башкортостан, г. Уфа, пр. Октября, 73/1г. Уфа, Проспект Октября, 60 г. Уфа, ул. Комсомольская, 27</t>
  </si>
  <si>
    <t>450106, БАШКОРТОСТАН РЕСПУБЛИКА, ГОРОД УФА, УЛИЦА БАТЫРСКАЯ, 39</t>
  </si>
  <si>
    <t>Западно-Уральское управление Федеральной службы по экологическому, технологическому  и атомному надзору \n\nТерриториальный орган Федеральной службы по надзору в сфере здравоохр\n\nГлавное управление МЧС России по Республике Башкортостан</t>
  </si>
  <si>
    <t>10.12.2013</t>
  </si>
  <si>
    <t>15.12.2015</t>
  </si>
  <si>
    <t>0224012926</t>
  </si>
  <si>
    <t>1130280073659</t>
  </si>
  <si>
    <t>ОБЩЕСТВО С ОГРАНИЧЕННОЙ ОТВЕТСТВЕННОСТЬЮ "АРТ СЕРВИС"</t>
  </si>
  <si>
    <t>452410 БАШКОРТОСТАН РЕСПУБЛИКА РАЙОН ИГЛИНСКИЙ СЕЛО ИГЛИНОУЛИЦА ЛЕНИНА ДОМ 87</t>
  </si>
  <si>
    <t>05.03.2004</t>
  </si>
  <si>
    <t>18.07.2014</t>
  </si>
  <si>
    <t>14.03.2012</t>
  </si>
  <si>
    <t>0276082346</t>
  </si>
  <si>
    <t>1040204206756</t>
  </si>
  <si>
    <t>ОБЩЕСТВО С ОГРАНИЧЕННОЙ ОТВЕТСТВЕННОСТЬЮ "ДРОЗДОФФ"</t>
  </si>
  <si>
    <t>Республика башкортостан, г. Благовещенск, ул. Седова, д. 107, блок 6</t>
  </si>
  <si>
    <t>450105 БАШКОРТОСТАН РЕСПУБЛИКА ГОРОД УФА УЛИЦА ЮРИЯ ГАГАРИНА ДОМ 23</t>
  </si>
  <si>
    <t>06.02.2006</t>
  </si>
  <si>
    <t>15.12.2016</t>
  </si>
  <si>
    <t>022803286603</t>
  </si>
  <si>
    <t>29.08.2018</t>
  </si>
  <si>
    <t>13.07.2018</t>
  </si>
  <si>
    <t>Постановление о назначении административного наказания Орджоникидзевского районного суда г. Уфы Республики Башкортостан, дело № 5-257/2018</t>
  </si>
  <si>
    <t>316028000220381</t>
  </si>
  <si>
    <t>ИСМАГИЛОВА ЕЛЕНА ФАРИТОВНА</t>
  </si>
  <si>
    <t>Республика Башкортостан, г. Уфа, ул. Кольцевая, 177</t>
  </si>
  <si>
    <t>02.12.2015</t>
  </si>
  <si>
    <t>29.09.2016</t>
  </si>
  <si>
    <t>0278911655</t>
  </si>
  <si>
    <t>1150280073349</t>
  </si>
  <si>
    <t>ОБЩЕСТВО С ОГРАНИЧЕННОЙ ОТВЕТСТВЕННОСТЬЮ "ДОРОГАЯ-УФА"</t>
  </si>
  <si>
    <t>450077 БАШКОРТОСТАН РЕСПУБЛИКА ГОРОД УФА ПЛОЩАДЬ ВЕРХНЕТОРГОВАЯ ДОМ 1</t>
  </si>
  <si>
    <t>450077 БАШКОРТОСТАН РЕСПУБЛИКА ГОРОД УФА ПЛОЩАДЬ ВЕРХНЕТОРГОВАЯ ДОМ 1 ПОМЕЩЕНИЕ 103Е</t>
  </si>
  <si>
    <t>30.07.2014</t>
  </si>
  <si>
    <t>6319184353</t>
  </si>
  <si>
    <t>1146319007966</t>
  </si>
  <si>
    <t>ОБЩЕСТВО С ОГРАНИЧЕННОЙ ОТВЕТСТВЕННОСТЬЮ "РЕГИОН-ТРЕЙД"</t>
  </si>
  <si>
    <t>Республика Башкортостан, г. Уфа, Индустриальное шоссе, 41</t>
  </si>
  <si>
    <t>443022, САМАРСКАЯ ОБЛАСТЬ, ГОРОД САМАРА, ТУПИК УПРАВЛЕНЧЕСКИЙ, 7</t>
  </si>
  <si>
    <t>11.08.2011</t>
  </si>
  <si>
    <t>0274158871</t>
  </si>
  <si>
    <t>1110280039935</t>
  </si>
  <si>
    <t>ОБЩЕСТВО С ОГРАНИЧЕННОЙ ОТВЕТСТВЕННОСТЬЮ "СОЮЗПИЩЕПРОМ"</t>
  </si>
  <si>
    <t>450043 БАШКОРТОСТАН РЕСПУБЛИКА ГОРОД УФА УЛИЦА ИМ ФРОНТОВЫХ БРИГАД ДОМ 10</t>
  </si>
  <si>
    <t>02.10.2002</t>
  </si>
  <si>
    <t>16.04.2015</t>
  </si>
  <si>
    <t>7704218694</t>
  </si>
  <si>
    <t>1027700272148</t>
  </si>
  <si>
    <t>ОБЩЕСТВО С ОГРАНИЧЕННОЙ ОТВЕТСТВЕННОСТЬЮ "МЕТРО КЭШ ЭНД КЕРРИ"</t>
  </si>
  <si>
    <t>Республика Башкортостан, г. Уфа, ул. Рубежная, д. 170</t>
  </si>
  <si>
    <t>125445, МОСКВА ГОРОД, ШОССЕ ЛЕНИНГРАДСКОЕ, 71Г</t>
  </si>
  <si>
    <t>10.02.2015</t>
  </si>
  <si>
    <t>0277900989</t>
  </si>
  <si>
    <t>1150280006865</t>
  </si>
  <si>
    <t>ОБЩЕСТВО С ОГРАНИЧЕННОЙ ОТВЕТСТВЕННОСТЬЮ "ФРУКТ-ТРЕЙД-УФА"</t>
  </si>
  <si>
    <t>450044, БАШКОРТОСТАН РЕСПУБЛИКА, ГОРОД УФА, УЛИЦА САДОВАЯ, ДОМ 2</t>
  </si>
  <si>
    <t>11.08.2016</t>
  </si>
  <si>
    <t>0278920667</t>
  </si>
  <si>
    <t>1160280103961</t>
  </si>
  <si>
    <t>ОБЩЕСТВО С ОГРАНИЧЕННОЙ ОТВЕТСТВЕННОСТЬЮ "ГЕРМЕС"</t>
  </si>
  <si>
    <t>450078 БАШКОРТОСТАН РЕСПУБЛИКА ГОРОД УФА УЛИЦА ВЛАДИВОСТОКСКАЯ ДОМ 4 ЛИТЕР С</t>
  </si>
  <si>
    <t>10.03.2010</t>
  </si>
  <si>
    <t>024502412576</t>
  </si>
  <si>
    <t>310028006900485</t>
  </si>
  <si>
    <t>МОРОЗОВ АЛЕКСАНДР ВИКТОРОВИЧ</t>
  </si>
  <si>
    <t>Республика Башкортостан, г. Уфа, ул. Губкина, 3</t>
  </si>
  <si>
    <t>05.04.2006</t>
  </si>
  <si>
    <t>04.10.2013</t>
  </si>
  <si>
    <t>0278120710</t>
  </si>
  <si>
    <t>1060278078574</t>
  </si>
  <si>
    <t>ОБЩЕСТВО С ОГРАНИЧЕННОЙ ОТВЕТСТВЕННОСТЬЮ "АЛКО-ТРЕЙД"</t>
  </si>
  <si>
    <t>Республика башкортостан, г.Уфа, ул.Чернышевского, д.84, кв.1 этаж, литер А г.Уфа, пр-кт.Октября, д.144А г.Уфа, ул.Гафури, д.4</t>
  </si>
  <si>
    <t>450078 БАШКОРТОСТАН РЕСПУБЛИКА ГОРОД УФА УЛИЦА РЕВОЛЮЦИОННАЯ ДОМ 154КОРПУС 1А ОФИС 1</t>
  </si>
  <si>
    <t>09.12.2002</t>
  </si>
  <si>
    <t>0273039776</t>
  </si>
  <si>
    <t>1020202394585</t>
  </si>
  <si>
    <t>ОБЩЕСТВО С ОГРАНИЧЕННОЙ ОТВЕТСТВЕННОСТЬЮ "САТЫЕВО"</t>
  </si>
  <si>
    <t>Республика Башкортостан, г. Уфа, Индустриальное шоссе, 118</t>
  </si>
  <si>
    <t>460003, ОРЕНБУРГСКАЯ ОБЛАСТЬ, ГОРОД ОРЕНБУРГ, ПЕРЕУЛОК СТАНОЧНЫЙ, ДОМ 7, ЛИТЕР Б13, ПОМЕЩЕНИЕ 2</t>
  </si>
  <si>
    <t>25.12.2006</t>
  </si>
  <si>
    <t>0272014673</t>
  </si>
  <si>
    <t>1060272008774</t>
  </si>
  <si>
    <t>ОБЩЕСТВО С ОГРАНИЧЕННОЙ ОТВЕТСТВЕННОСТЬЮ "БЕЛАЯ ПТИЦА"</t>
  </si>
  <si>
    <t>Республика Башкортостан, г. Уфа, ул. Юбилейная, 21 г. Уфа, ул. Майкопская, 58</t>
  </si>
  <si>
    <t>450095 БАШКОРТОСТАН РЕСПУБЛИКА ГОРОД УФА УЛИЦА МАЙКОПСКАЯ 58</t>
  </si>
  <si>
    <t>0276024383</t>
  </si>
  <si>
    <t>1020202865968</t>
  </si>
  <si>
    <t>АКЦИОНЕРНОЕ ОБЩЕСТВО "УФИМСКОЕ ХЛЕБООБЪЕДИНЕНИЕ "ВОСХОД"</t>
  </si>
  <si>
    <t>Республика Башкортостан, г. Уфа, ул. Бакалинская, 88 г. Уфа, ул. Комсомольская, д. 122, к.А</t>
  </si>
  <si>
    <t>450096, БАШКОРТОСТАН РЕСПУБЛИКА, ГОРОД УФА, УЛИЦА КОМСОМОЛЬСКАЯ, ДОМ 122, КОРПУС А, ОФИС 201</t>
  </si>
  <si>
    <t>Государственная инспекция труда в Республике Башкортостан</t>
  </si>
  <si>
    <t>11.08.2015</t>
  </si>
  <si>
    <t>0277905264</t>
  </si>
  <si>
    <t>1150280048753</t>
  </si>
  <si>
    <t>ОБЩЕСТВО С ОГРАНИЧЕННОЙ ОТВЕТСТВЕННОСТЬЮ "УСПЕХ"</t>
  </si>
  <si>
    <t>Республика Башкортостан, г. Уфа, ул. Машиностроителей, 15</t>
  </si>
  <si>
    <t>450005, БАШКОРТОСТАН РЕСПУБЛИКА, ГОРОД УФА, УЛИЦА МИНГАЖЕВА, ДОМ 123, ЭТАЖ 1</t>
  </si>
  <si>
    <t>21.12.2015</t>
  </si>
  <si>
    <t>0273905400</t>
  </si>
  <si>
    <t>1150280078046</t>
  </si>
  <si>
    <t>ОБЩЕСТВО С ОГРАНИЧЕННОЙ ОТВЕТСТВЕННОСТЬЮ "БАШКИРСКИЙ СЫРНЫЙ\nДОМ"</t>
  </si>
  <si>
    <t>450043 БАШКОРТОСТАН РЕСПУБЛИКА ГОРОД УФА БУЛЬВАР ТУХВАТА ЯНАБИ ДОМ 34/2а</t>
  </si>
  <si>
    <t>450043 БАШКОРТОСТАН РЕСПУБЛИКА ГОРОД УФА БУЛЬВАР ТУХВАТА ЯНАБИ ДОМ 34</t>
  </si>
  <si>
    <t>0276913463</t>
  </si>
  <si>
    <t>1160280085327</t>
  </si>
  <si>
    <t>ОБЩЕСТВО С ОГРАНИЧЕННОЙ ОТВЕТСТВЕННОСТЬЮ "МИРАДА"</t>
  </si>
  <si>
    <t>Республика Башкортостан, г. Уфа, Уфимское шоссе, дом 39</t>
  </si>
  <si>
    <t>450096, БАШКОРТОСТАН РЕСПУБЛИКА, ГОРОД УФА, УЛИЦА ШАФИЕВА, ДОМ 22, КВАРТИРА 12</t>
  </si>
  <si>
    <t>04.12.2014</t>
  </si>
  <si>
    <t>0277140230</t>
  </si>
  <si>
    <t>1140280072888</t>
  </si>
  <si>
    <t>ОБЩЕСТВО С ОГРАНИЧЕННОЙ ОТВЕТСТВЕННОСТЬЮ "ПРОДМИКС ОПТ"</t>
  </si>
  <si>
    <t>450081 БАШКОРТОСТАН РЕСПУБЛИКА ГОРОД УФА УЛИЦА РОССИЙСКАЯ ДОМ 11</t>
  </si>
  <si>
    <t>02.09.2009</t>
  </si>
  <si>
    <t>0276121669</t>
  </si>
  <si>
    <t>1090280026990</t>
  </si>
  <si>
    <t>ОБЩЕСТВО С ОГРАНИЧЕННОЙ ОТВЕТСТВЕННОСТЬЮ "ПРОДУКТЫ ОПТОМ"</t>
  </si>
  <si>
    <t>450103 БАШКОРТОСТАН РЕСПУБЛИКА ГОРОД УФА УЛИЦА ЗАГИРА ИСМАГИЛОВА 19</t>
  </si>
  <si>
    <t>450103 БАШКОРТОСТАН РЕСПУБЛИКА ГОРОД УФА УЛИЦА ЗАГИРА ИСМАГИЛОВА 19 85</t>
  </si>
  <si>
    <t>29.10.2010</t>
  </si>
  <si>
    <t>027317034438</t>
  </si>
  <si>
    <t>310028030200039</t>
  </si>
  <si>
    <t>АФОНИН ВЯЧЕСЛАВ ИВАНОВИЧ</t>
  </si>
  <si>
    <t>Республика Башкортостан, г. Уфа, ул. Б. Бикбая, 10</t>
  </si>
  <si>
    <t>26.05.2008</t>
  </si>
  <si>
    <t>0274130139</t>
  </si>
  <si>
    <t>1080274005360</t>
  </si>
  <si>
    <t>ОБЩЕСТВО С ОГРАНИЧЕННОЙ ОТВЕТСТВЕННОСТЬЮ "ВЭДАТ"</t>
  </si>
  <si>
    <t>Республика Башкортостан, г. Уфа, ул. Ленина, 16</t>
  </si>
  <si>
    <t>450077 БАШКОРТОСТАН РЕСПУБЛИКА ГОРОД УФА ПЛОЩАДЬ ВЕРХНЕТОРГОВАЯ ДОМ 6</t>
  </si>
  <si>
    <t>02.04.2003</t>
  </si>
  <si>
    <t>0278092861</t>
  </si>
  <si>
    <t>1030204614208</t>
  </si>
  <si>
    <t>ОБЩЕСТВО С ОГРАНИЧЕННОЙ ОТВЕТСТВЕННОСТЬЮ "ЭВРЕН"</t>
  </si>
  <si>
    <t>450098 БАШКОРТОСТАН РЕСПУБЛИКА ГОРОД УФА ПРОСПЕКТ ОКТЯБРЯ 128</t>
  </si>
  <si>
    <t>28.07.2015</t>
  </si>
  <si>
    <t>0276906064</t>
  </si>
  <si>
    <t>1150280045300</t>
  </si>
  <si>
    <t>ОБЩЕСТВО С ОГРАНИЧЕННОЙ ОТВЕТСТВЕННОСТЬЮ "АГРОРЕСУРС"</t>
  </si>
  <si>
    <t>450027 БАШКОРТОСТАН РЕСПУБЛИКА ГОРОД УФА УЛИЦА СЕЛЬСКАЯ БОГОРОДСКАЯ ДОМ 57ЛИТЕРА АА1 ЧАСТЬ ПОМ. 7</t>
  </si>
  <si>
    <t>0274904008</t>
  </si>
  <si>
    <t>1150280024730</t>
  </si>
  <si>
    <t>ОБЩЕСТВО С ОГРАНИЧЕННОЙ ОТВЕТСТВЕННОСТЬЮ "ПРОДСНАБ"</t>
  </si>
  <si>
    <t>450112, БАШКОРТОСТАН РЕСПУБЛИКА, ГОРОД УФА, УЛИЦА ПУТЕЙСКАЯ, ДОМ 1, КОРПУС 2</t>
  </si>
  <si>
    <t>24.02.2012</t>
  </si>
  <si>
    <t>0274164025</t>
  </si>
  <si>
    <t>1120280008848</t>
  </si>
  <si>
    <t>ОБЩЕСТВО С ОГРАНИЧЕННОЙ ОТВЕТСТВЕННОСТЬЮ ТОРГОВАЯ КОМПАНИЯ "АРТ\nТРЕЙД"</t>
  </si>
  <si>
    <t>450022, БАШКОРТОСТАН РЕСПУБЛИКА, ГОРОД УФА, УЛИЦА ГУРЬЕВСКАЯ, ДОМ 3А, ЛИТЕРА 2Б1,</t>
  </si>
  <si>
    <t>450022, БАШКОРТОСТАН РЕСПУБЛИКА, ГОРОД УФА, УЛИЦА ГУРЬЕВСКАЯ, ДОМ 3А, ЛИТЕРА 2Б1, КОМНАТА 12</t>
  </si>
  <si>
    <t>23.01.2014</t>
  </si>
  <si>
    <t>0274183807</t>
  </si>
  <si>
    <t>1140280002466</t>
  </si>
  <si>
    <t>ОБЩЕСТВО С ОГРАНИЧЕННОЙ ОТВЕТСТВЕННОСТЬЮ "СИТИ-ОПТ"</t>
  </si>
  <si>
    <t>450022 БАШКОРТОСТАН РЕСПУБЛИКА ГОРОД УФА УЛИЦА БАКАЛИНСКАЯ ДОМ 3</t>
  </si>
  <si>
    <t>450022 БАШКОРТОСТАН РЕСПУБЛИКА ГОРОД УФА УЛИЦА БАКАЛИНСКАЯ ДОМ 3 ОФИС 25</t>
  </si>
  <si>
    <t>22.11.2010</t>
  </si>
  <si>
    <t>0277113220</t>
  </si>
  <si>
    <t>1100280040530</t>
  </si>
  <si>
    <t>ОБЩЕСТВО С ОГРАНИЧЕННОЙ ОТВЕТСТВЕННОСТЬЮ "ТРИО"</t>
  </si>
  <si>
    <t>450029, БАШКОРТОСТАН РЕСПУБЛИКА, ГОРОД УФА, УЛИЦА УЛЬЯНОВЫХ, ДОМ 65, КОРПУС 10, ОФИС 206/1</t>
  </si>
  <si>
    <t>12.10.2016</t>
  </si>
  <si>
    <t>0258950977</t>
  </si>
  <si>
    <t>1160280119097</t>
  </si>
  <si>
    <t>ОБЩЕСТВО С ОГРАНИЧЕННОЙ ОТВЕТСТВЕННОСТЬЮ "БЛАГОВЕЩЕНСКИЙ ХЛЕБ"</t>
  </si>
  <si>
    <t>453430 БАШКОРТОСТАН РЕСПУБЛИКА РАЙОН БЛАГОВЕЩЕНСКИЙ ГОРОД БЛАГОВЕЩЕНСК УЛИЦА ЧАПАЕВА ДОМ 71</t>
  </si>
  <si>
    <t>20.05.2014</t>
  </si>
  <si>
    <t>05.07.2018</t>
  </si>
  <si>
    <t>26.01.2015</t>
  </si>
  <si>
    <t>ст. 8.1 Федерального закона от 26 декабря 2008 г. N 294-ФЗ; Постановление Правительства РФ от 17 августа 2016 г. N 806; Постановление Правительства РФ от 5 июня 2013 г. N 476</t>
  </si>
  <si>
    <t>0273096728</t>
  </si>
  <si>
    <t>1140280031297</t>
  </si>
  <si>
    <t>ОБЩЕСТВО С ОГРАНИЧЕННОЙ ОТВЕТСТВЕННОСТЬЮ "ТОРГСЕРВИС 102"</t>
  </si>
  <si>
    <t>Республика Башкортостан, г. Уфа, ул. Айская, 46 г. Уфа, ул. Перспективная, 22 г. Кумертау, ул. Бабаевская, д. 16 г.Нефтекамск, ул. Дюртюлинская, д. 7 г. Туймазы, ул. Щербакова, д. 1 г. Бирск, ул. Интернациональная, д. 161 к р.п. Чишмы, ул. Промышленная, д. 1 г. Давлеканово, ул. Первая Заводская, д. 7а Дуванский район, с. Месягутово, ул. Коммунистическая, д. 90 г. Стерлитамак, Раевский тракт, д.1 К г. Белебей, ул. Сыртлановой, д. 3 г. Салават, ул. Северная, д. 29/36 г. Октябрьский, ул. Северная, д. 31 г.Белорецк, ул.Блюхера, д. 149/1</t>
  </si>
  <si>
    <t>450027, БАШКОРТОСТАН РЕСПУБЛИКА, ГОРОД УФА, УЛИЦА ИНДУСТРИАЛЬНОЕ ШОССЕ, ДОМ, 112/1</t>
  </si>
  <si>
    <t>30.05.2013</t>
  </si>
  <si>
    <t>0258014424</t>
  </si>
  <si>
    <t>1130280034060</t>
  </si>
  <si>
    <t>ОБЩЕСТВО С ОГРАНИЧЕННОЙ ОТВЕТСТВЕННОСТЬЮ "БАРАНКИН"</t>
  </si>
  <si>
    <t>Республика Башкортостан, г. Благовещенск, ул. Советская, 22 Благовещенский район, с. Удельно-Дуваней, ул. Советская, д. 29</t>
  </si>
  <si>
    <t>453430, БАШКОРТОСТАН РЕСПУБЛИКА, РАЙОН БЛАГОВЕЩЕНСКИЙ, ГОРОД БЛАГОВЕЩЕНСК, УЛИЦА СОВЕТСКАЯ, 22</t>
  </si>
  <si>
    <t>17.12.2009</t>
  </si>
  <si>
    <t>20.12.2012</t>
  </si>
  <si>
    <t>027810842201</t>
  </si>
  <si>
    <t>309028035100211</t>
  </si>
  <si>
    <t>ЗАКИРОВА ЭЛЬВИРА АЛЬФИРОВНА</t>
  </si>
  <si>
    <t>Республика Башкортостан, Уфимский район, с. Чесноковка, ул. Школьная, 5а г. Уфа, ул. К. Маркса, 37, к. 1</t>
  </si>
  <si>
    <t>11.02.2008</t>
  </si>
  <si>
    <t>26.04.2012</t>
  </si>
  <si>
    <t>027711441103</t>
  </si>
  <si>
    <t>308027404200058</t>
  </si>
  <si>
    <t>АРЕФЬЕВ СТАНИСЛАВ АЛЕКСАНДРОВИЧ</t>
  </si>
  <si>
    <t>Республика Башкортостан, г. Уфа, ул. Б. Бикбая, 26 г. Уфа, ул. Менделеева, 205А г. Уфа, ул. Коммунистическая, 43</t>
  </si>
  <si>
    <t>0273007904</t>
  </si>
  <si>
    <t>1020202385554</t>
  </si>
  <si>
    <t>ОБЩЕСТВО С ОГРАНИЧЕННОЙ ОТВЕТСТВЕННОСТЬЮ "КАФЕ "РАНДЕВУ"</t>
  </si>
  <si>
    <t>450112 БАШКОРТОСТАН РЕСПУБЛИКА ГОРОД УФА УЛИЦА ПЕРВОМАЙСКАЯ 29</t>
  </si>
  <si>
    <t>12.01.2005</t>
  </si>
  <si>
    <t>027413537988</t>
  </si>
  <si>
    <t>305027401200146</t>
  </si>
  <si>
    <t>ХАСАНОВА ЭЛЬВИРА ХАМЗИНОВНА</t>
  </si>
  <si>
    <t>Республика Башкортостан, г. Уфа, ул. Рабкоров, 7</t>
  </si>
  <si>
    <t>26.11.2013</t>
  </si>
  <si>
    <t>027408451870</t>
  </si>
  <si>
    <t>313028000115015</t>
  </si>
  <si>
    <t>ИМАЕВА ГУЛЬНАРА РАМИЛОВНА</t>
  </si>
  <si>
    <t>02.11.2016</t>
  </si>
  <si>
    <t>027411088913</t>
  </si>
  <si>
    <t>316028000201887</t>
  </si>
  <si>
    <t>БАШИРОВ ЭДУАРД СИЗГЕРОВИЧ</t>
  </si>
  <si>
    <t>Республика Башкортостан, г. Уфа, ул. Коммунистическая, 80</t>
  </si>
  <si>
    <t>21.01.2009</t>
  </si>
  <si>
    <t>12.12.2012</t>
  </si>
  <si>
    <t>027316520058</t>
  </si>
  <si>
    <t>309028002100059</t>
  </si>
  <si>
    <t>БАЛАКИРЕВА НАТАЛЬЯ ЕВГЕНЬЕВНА</t>
  </si>
  <si>
    <t>Республика Башкортостан, г. Уфа, ул. Черниковская, 51 г. Уфа, ул. Первомайская, 19</t>
  </si>
  <si>
    <t>11.04.2016</t>
  </si>
  <si>
    <t>0250014969</t>
  </si>
  <si>
    <t>1160280075340</t>
  </si>
  <si>
    <t>ОБЩЕСТВО С ОГРАНИЧЕННОЙ ОТВЕТСТВЕННОСТЬЮ "РЫБНОЕ МЕСТО"</t>
  </si>
  <si>
    <t>Республика Башкортостан, г. Уфа, ул. Гурьевская, 35, к. 15</t>
  </si>
  <si>
    <t>452156 БАШКОРТОСТАН РЕСПУБЛИКА РАЙОН ЧИШМИНСКИЙ СЕЛО ЕНГАЛЫШЕВОУЛИЦА ПРОМЫШЛЕННАЯ ДОМ 1</t>
  </si>
  <si>
    <t>24.11.2011</t>
  </si>
  <si>
    <t>0268026700</t>
  </si>
  <si>
    <t>1020202089093</t>
  </si>
  <si>
    <t>ОБЩЕСТВО С ОГРАНИЧЕННОЙ ОТВЕТСТВЕННОСТЬЮ "ЗНАК КАЧЕСТВА"</t>
  </si>
  <si>
    <t>450059 БАШКОРТОСТАН РЕСПУБЛИКА ГОРОД УФА ПРОСПЕКТ ОКТЯБРЯ ДОМ 25</t>
  </si>
  <si>
    <t>450059 БАШКОРТОСТАН РЕСПУБЛИКА ГОРОД УФА ПРОСПЕКТ ОКТЯБРЯ ДОМ 25 ОФИС 1</t>
  </si>
  <si>
    <t>06.04.2005</t>
  </si>
  <si>
    <t>0275047797</t>
  </si>
  <si>
    <t>1050204118337</t>
  </si>
  <si>
    <t>ОБЩЕСТВО С ОГРАНИЧЕННОЙ ОТВЕТСТВЕННОСТЬЮ "ДЕЛЬТА-СЕРВИС"</t>
  </si>
  <si>
    <t>Республика Башкортостан, г. Уфа, ул. К. Маркса, 37, к.1 г. Уфа, ул. Российская, 14</t>
  </si>
  <si>
    <t>450015 БАШКОРТОСТАН РЕСПУБЛИКА ГОРОД УФА УЛИЦА КАРЛА МАРКСА 37 1</t>
  </si>
  <si>
    <t>27.11.2002</t>
  </si>
  <si>
    <t>23.01.2012</t>
  </si>
  <si>
    <t>0277038075</t>
  </si>
  <si>
    <t>1020203087520</t>
  </si>
  <si>
    <t>ОБЩЕСТВО С ОГРАНИЧЕННОЙ ОТВЕТСТВЕННОСТЬЮ "АКСОЛЬ"</t>
  </si>
  <si>
    <t>450059 БАШКОРТОСТАН РЕСПУБЛИКА ГОРОД УФА ПРОСПЕКТ ОКТЯБРЯ 42</t>
  </si>
  <si>
    <t>15.10.2012</t>
  </si>
  <si>
    <t>07.11.2012</t>
  </si>
  <si>
    <t>0276143285</t>
  </si>
  <si>
    <t>1120280040429</t>
  </si>
  <si>
    <t>ОБЩЕСТВО С ОГРАНИЧЕННОЙ ОТВЕТСТВЕННОСТЬЮ "АРАКС"</t>
  </si>
  <si>
    <t>50071 БАШКОРТОСТАН РЕСПУБЛИКА ГОРОД УФА УЛИЦА МЕНДЕЛЕЕВА 207</t>
  </si>
  <si>
    <t>09.03.2005</t>
  </si>
  <si>
    <t>0278109018</t>
  </si>
  <si>
    <t>1050204592228</t>
  </si>
  <si>
    <t>ОБЩЕСТВО С ОГРАНИЧЕННОЙ ОТВЕТСТВЕННОСТЬЮ "ТОРГОВЫЙ ДОМ "ПЕКАРЬ"</t>
  </si>
  <si>
    <t>450039 БАШКОРТОСТАН РЕСПУБЛИКА ГОРОД УФА УЛИЦА ФЕРИНА 19 корпус 1</t>
  </si>
  <si>
    <t>450039 БАШКОРТОСТАН РЕСПУБЛИКА ГОРОД УФА УЛИЦА ФЕРИНА 19 корупс 1</t>
  </si>
  <si>
    <t>12.03.2003</t>
  </si>
  <si>
    <t>0278086530</t>
  </si>
  <si>
    <t>1030204599083</t>
  </si>
  <si>
    <t>ОБЩЕСТВО С ОГРАНИЧЕННОЙ ОТВЕТСТВЕННОСТЬЮ "ЭЛЛИС"</t>
  </si>
  <si>
    <t>450059 БАШКОРТОСТАН РЕСПУБЛИКА ГОРОД УФА ПРОСПЕКТ ОКТЯБРЯ 4</t>
  </si>
  <si>
    <t>450059 БАШКОРТОСТАН РЕСПУБЛИКА ГОРОД УФА ПРОСПЕКТ ОКТЯБРЯ 4 А</t>
  </si>
  <si>
    <t>19.05.2004</t>
  </si>
  <si>
    <t>10.02.2012</t>
  </si>
  <si>
    <t>027203509977</t>
  </si>
  <si>
    <t>304027214000023</t>
  </si>
  <si>
    <t>МУРТАЗИН РАВИЛЬ ГАБДУЛХАКОВИЧ</t>
  </si>
  <si>
    <t>Республика Башкортостан, г. Уфа, ул. Рядовая, 1</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</si>
  <si>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t>
  </si>
  <si>
    <t>01.07.2011</t>
  </si>
  <si>
    <t>06.02.2019</t>
  </si>
  <si>
    <t>ст. 8.1 Федерального закона от 26 декабря 2008 г. № 294-ФЗ , постановление Правительства РФ от 17 августа 2016 г. N806;  постановление Правительства РФ от 5 июня 2013 г. N 476</t>
  </si>
  <si>
    <t>0278179819</t>
  </si>
  <si>
    <t>1110280031531</t>
  </si>
  <si>
    <t>АКЦИОНЕРНОЕ ОБЩЕСТВО "УФИМСКОЕ АГРЕГАТНОЕ ПРЕДПРИЯТИЕ "ГИДРАВЛИКА"</t>
  </si>
  <si>
    <t>Республика Башкортостан, г.Уфа, ул.Володарского, 2,  ул.Левченко, 10, механические и биологические очистные сооружения, сброс сточных вод в р. Белая, 502 км от устья, левобережье р. Белая.</t>
  </si>
  <si>
    <t>450001, Республика Башкортостан, г. Уфа, ул. Володарского, 2</t>
  </si>
  <si>
    <t>Государственная инспекция труда в Республике Башкортостан, Западно-Уральское управление Федеральной службы по экологическому, технологическому  и атомному надзору , Главное управление МЧС России по Республике Башкортостан</t>
  </si>
  <si>
    <t>09.10.2002</t>
  </si>
  <si>
    <t>0273008320</t>
  </si>
  <si>
    <t>1020202388359</t>
  </si>
  <si>
    <t>ПУБЛИЧНОЕ АКЦИОНЕРНОЕ ОБЩЕСТВО "ОДК-УФИМСКОЕ МОТОРОСТРОИТЕЛЬНОЕ ПРОИЗВОДСТВЕННОЕ ОБЪЕДИНЕНИЕ"</t>
  </si>
  <si>
    <t>Республика Башкортостан, г.Уфа, ул.Ферина, 2,  ул.Сельская Богородская, 1,  ул.УМЗ б, ул.Трамвайная, 5,  ул.Петрозаводская, 2,  Индустриальное шоссе, 114,  ул.Машиностроителей, 9, п. Шакша, ул.Гвардейская, 57,  Теплоходы "Москва-136", К-170 и маломерные суда по адресу Павловское водохранилище, 34 км, Нежинская,  44,  мехнические и биологические очистные сооружения, сброс сточных вод в р. Белая, 447 км от устья</t>
  </si>
  <si>
    <t>450039, Республика Башкортостан, г. Уфа, ул. Ферина, 2</t>
  </si>
  <si>
    <t>30.07.2018</t>
  </si>
  <si>
    <t>0274051582</t>
  </si>
  <si>
    <t>1020202555240</t>
  </si>
  <si>
    <t>ПУБЛИЧНОЕ АКЦИОНЕРНОЕ ОБЩЕСТВО "АКЦИОНЕРНАЯ НЕФТЯНАЯ КОМПАНИЯ "БАШНЕФТЬ"</t>
  </si>
  <si>
    <t>Республика Башкортостан, г.Уфа, ул.Карла Маркса, 30/1, ул.Ульяновых, 74, Уфа-45,Уфа-37, механические и биологические очистные сооружения</t>
  </si>
  <si>
    <t>450077, Республика Башкортостан, г. Уфа, ул. Карла Маркса, 30/1</t>
  </si>
  <si>
    <t>Государственная инспекция труда в Республике Башкортостан, Главное управление МЧС России по Республике Башкортостан, \nУправление Федеральной службы по надзору в сфере природопользования по Республике Башкортостан\nУправление земельных и имущественных отношений  Администрации городского округа город Уфа Республики Башкортостан\nОтдел муниципального контроля  Администрации городского округа город Октябрьский Республики Башкортостан</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</si>
  <si>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Лицензионный контроль деятельности в области использования источников ионизирующего излучения (за исключением случая, если эти источники используются в медицинской деятельности) Федеральный закон от 4 мая 2011 года № 99-ФЗ "О лицензировании отдельных видов деятельности", ст. 19;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</si>
  <si>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26.11.2002</t>
  </si>
  <si>
    <t>ст. 8.1 Федерального закона от 26 декабря 2008 г. № 294-ФЗ; ч.9 ст. 19 Федерального закона от 4 мая 2011 г. N 99-ФЗ; ст. 10.1 Федерального закона от 09.01.1996 г. № 3-ФЗ;\nпостановление Правительства РФ от 17 августа 2016г. N806 ; постановление Правительства РФ от 5 июня 2013 г. N 476</t>
  </si>
  <si>
    <t>0276053659</t>
  </si>
  <si>
    <t>1020202861821</t>
  </si>
  <si>
    <t>ОБЩЕСТВО С ОГРАНИЧЕННОЙ ОТВЕТСТВЕННОСТЬЮ "ГАЗПРОМ ТРАНСГАЗ УФА"</t>
  </si>
  <si>
    <t>Республика Башкортостан, г. Уфа, ул. Р.Зорге, 59, ул. Сипайловская, 11,  ул. Тимашевская, 3/1,   с. Дмитриевка, ул. Рабочий переулок, 27,  с. Миловка производственная база,  д. Канчура,  Дюртюлинский  район, с. Москово, ул. Алга, 2   г. Сибай, ул. Сельхозтехника, 20, Кармаскалинский район, д. Ульяновка, Белебеевский район, р.п. Приютово, ул. Магистральная, 15/2,  Салаватский район, с. Таймеево, Белокатайский район, с. Ургала, Благовещенский район, СП Бедеево-Полянский сельсовет, г. Стерлитамак-2, газопровод, Шаранский район, с. Чалмалы</t>
  </si>
  <si>
    <t>450054, Республика Башкортостан, г. Уфа, ул. Рихарда Зорге, 59</t>
  </si>
  <si>
    <t>Государственный комитет Республики Башкортостан  по транспорту и дорожному хозяйству; Приволжское межрегиональное территориальное управление Федерального агентства по техническому регулированию и метрологии, Министерство промышленности и инновационной политики Республики Башкортостан, Главное управление МЧС России по Республике Башкортостан, Министерство семьи, труда и социальной защиты населения Республики Башкортостан, Западно-Уральское Межрегиональное управление государственного автодорожного надзора Федеральной службы по надзору в сфере транспорта,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</si>
  <si>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06.11.2002</t>
  </si>
  <si>
    <t>18.04.2019</t>
  </si>
  <si>
    <t>0277014204</t>
  </si>
  <si>
    <t>1020203087145</t>
  </si>
  <si>
    <t>ПУБЛИЧНОЕ АКЦИОНЕРНОЕ ОБЩЕСТВО "УФАОРГСИНТЕЗ"</t>
  </si>
  <si>
    <t>450037, Республика Башкортостан, г. Уфа</t>
  </si>
  <si>
    <t>Приволжское межрегиональное территориальное управление Федерального агентства по техническому регулированию и метрологии, Западно-Уральское управление Федеральной службы по экологическому, технологическому  и атомному надзору</t>
  </si>
  <si>
    <t>25.06.2012</t>
  </si>
  <si>
    <t>13.06.2019</t>
  </si>
  <si>
    <t>0276140862</t>
  </si>
  <si>
    <t>1120280026130</t>
  </si>
  <si>
    <t>АКЦИОНЕРНОЕ ОБЩЕСТВО "УФИМСКОЕ ПРИБОРОСТРОИТЕЛЬНОЕ ПРОИЗВОДСТВЕННОЕ ОБЪЕДИНЕНИЕ"</t>
  </si>
  <si>
    <t>450071, Республика Башкортостан, г. Уфа, ул. 50 лет СССР, 30</t>
  </si>
  <si>
    <t>Главное управление МЧС России по Республике Башкортостан, Западно-Уральское управление Федеральной службы по экологическому, технологическому  и атомному надзору , Приволжское межрегиональное территориальное управление Федерального агентства по техническому регулированию и метрологии</t>
  </si>
  <si>
    <t>21.08.2003</t>
  </si>
  <si>
    <t>24.08.2018</t>
  </si>
  <si>
    <t>0275042076</t>
  </si>
  <si>
    <t>1030204122519</t>
  </si>
  <si>
    <t>ОБЩЕСТВО С ОГРАНИЧЕННОЙ\nОТВЕТСТВЕННОСТЬЮ "УФИМСКИЙ\nФАНЕРНО-ПЛИТНЫЙ КОМБИНАТ"</t>
  </si>
  <si>
    <t>450019, Республика Башкортостан, г. Уфа, ул. Рижская, 5, Плавучий кран ПК-К3302 и маломерные суда по адресу 450019, Республика Башкортостан, г. Уфа, ул. Рижская, 5</t>
  </si>
  <si>
    <t>450019, Республика Башкортостан, г. Уфа, ул. Рижская, 5</t>
  </si>
  <si>
    <t>Министерство семьи, труда и социальной защиты населения Республики Башкортостан\nПриволжское межрегиональное территориальное управление Федерального агентства по техническому регулированию и метрологии</t>
  </si>
  <si>
    <t>15.07.2011</t>
  </si>
  <si>
    <t>11.06.2019</t>
  </si>
  <si>
    <t>0275074279</t>
  </si>
  <si>
    <t>1110280035040</t>
  </si>
  <si>
    <t>АКЦИОНЕРНОЕ ОБЩЕСТВО "УФИМСКОЕ АГРЕГАТНОЕ ПРОИЗВОДСТВЕННОЕ ОБЪЕДИНЕНИЕ"</t>
  </si>
  <si>
    <t>450076, Республика Башкортостан, г.Уфа, ул.Аксакова, д.97, ул.Центральная, д.80, п. Мелькомбинат, ул.Элеваторная, д.12, корпус 1, ул.Нехаева, 40, санаторий "Авангард", п. Мелькомбинат, ул.Элеваторная. д.12, корпус 1</t>
  </si>
  <si>
    <t>450076, Республика Башкортостан, г. Уфа, ул. Аксакова 97</t>
  </si>
  <si>
    <t>Государственная инспекция труда в Республике Башкортостан,  Западно-Уральское управление Федеральной службы по экологическому, технологическому  и атомному надзору</t>
  </si>
  <si>
    <t>07.01.2003</t>
  </si>
  <si>
    <t>17.07.2018</t>
  </si>
  <si>
    <t>0245004926</t>
  </si>
  <si>
    <t>1020201303100</t>
  </si>
  <si>
    <t>ГОСУДАРСТВЕННОЕ УНИТАРНОЕ СЕЛЬСКОХОЗЯЙСТВЕННОЕ ПРЕДПРИЯТИЕ СОВХОЗ "АЛЕКСЕЕВСКИЙ" РЕСПУБЛИКИ БАШКОРТОСТАН</t>
  </si>
  <si>
    <t>450531, Республика Башкортостан, Уфимский район, д. Алексеевка,   ул.Центральная, 54/1, ул.Интернациональная, д.1, г.Уфа, ул.8 Марта, 28, ул.З. Расулаева, 8, ул.Летчиков, 11, ул.Ленина, 148, ул.Менделеева, 153, ул.Менделеева, 205 а, ул.Проспект Октября, 178, ул.Проспект Октября, 64, ул.Певомайская, 39, биологические  и механические очистные сооружения, место сброса сточных вод в р. Белая, 449 км от устья.</t>
  </si>
  <si>
    <t>450531, Республика Башкортостан, Уфимский район, д. Алексеевка</t>
  </si>
  <si>
    <t>Западно-Уральское управление Федеральной службы по экологическому, технологическому  и атомному надзору,Государственная инспекция труда в Республике Башкортостан, Западно-Уральское Межрегиональное управление государственного автодорожного надзора Федеральной службы по надзору в сфере транспорта, Приволжское межрегиональное территориальное управление Федерального агентства по техническому регулированию и метрологии</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</si>
  <si>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</si>
  <si>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02.09.2002</t>
  </si>
  <si>
    <t>12.04.2019</t>
  </si>
  <si>
    <t>ст. 8.1 Федерального закона от 26 декабря 2008 г. № 294-ФЗ ; ст. 10.1 Федерального закона от 09.01.1996 г. № 3-ФЗ ;\nпостановление Правительства РФ от 17 августа 2016г. N806; постановление Правительства РФ от 5 июня 2013 г. N 476</t>
  </si>
  <si>
    <t>0258005638</t>
  </si>
  <si>
    <t>1020201699495</t>
  </si>
  <si>
    <t>АКЦИОНЕРНОЕ ОБЩЕСТВО "ПОЛИЭФ"</t>
  </si>
  <si>
    <t>453434, Республика Башкортостан, г. Благовещенск, ул. Социалистическая, 71, механические и биологические очистные сооружения, сброс сточных вод в р. Белая, 391 км от устья, правобережье р. Белая.</t>
  </si>
  <si>
    <t>453434, Республика Башкортостан, г. Благовещенск, ул. Социалистическая, 71</t>
  </si>
  <si>
    <t>Министерство семьи, труда и социальной защиты населения Республики Башкортостан\nГлавное управление МЧС России по Республике Башкортостан\nПриволжское межрегиональное территориальное управление Федерального агентства по техническому регулированию и метрологии\nЗападно-Уральское управление Федеральной службы по экологическому, технологическому  и атомному надзору                                                                                                                            Приволжское  управление государственного железнодорожного надзора Федеральной службы по надзору в сфере транспорта</t>
  </si>
  <si>
    <t>14.01.2010</t>
  </si>
  <si>
    <t>0274144861</t>
  </si>
  <si>
    <t>1100280001216</t>
  </si>
  <si>
    <t>Акционерное общество "БАШКИРАВТОДОР"</t>
  </si>
  <si>
    <t>450045, Республика Башкортостан, г.Уфа, п. Ново-Александровка, ул.Зеленая роща, 7/2 г.Уфа, Кировский раон, д.Мокроусово, г.Уфа, ул.Кирова, 128 а,   п. Иглино, ул.Блюхера, 48,  с. Красная горка, ул.Пионерская, 29, Миякинский район, с. Киргиз-Мияки, ул.Губайдуллина, 144, Бижбулякский район  с.Бижбуляк, ул.Центральная, 7,  Дуванский район, с. Месягутово, ул.Промышленная, 10,  Кигинский район, с. Верхние Киги, ул.Ибрагимова, 57,  с. Архангельское, ул.Лазо, 2,  Мечетлинский район, с. Большеустикинское, ул.Торговая, 14,  Салаватский район, с. Малояз, ул.Школьная, 1, Белокатайский район, с. Новобелокатай, ул.Советская, 4,  г.Туймазы, район Алексеевского кирпичного завода, с. Бакалы, ул.Промзона, 10,  с. Чекмагуш, ул.Ленина, 7,  с. Шаран, ул.Луговая, 1А,  с. Зириклы, ул.Школьная, 1, с. Аскарово, ул.С. Юлаева, 48, с. Раевский, ул.Полевая, 63, с. Архангельское, ул.Лазо, 2, с. Аскино, ул.Гаражная, 7, Гафурийский район, с. Красноусольский, ул. Промышленная, 6, с. Красноусольский, ул. Ясная Поляна, 58, г.Баймак, ул.В. Куйбышева, 67,  с. Бакалы, ул.Промзона, 10, с. Старобалтачево, ул.Комсомольская, 67, г.Белебей, ул.Красноармейская, 265 а, с. НовоБелокатай, ул.Советская, 4, г.Белорецк, ул.Блюхера, 82 а,  г.Ишимбай, ул.Северная, 42 и,  Ишимбайский район, д.Тимашевка, в 3,5 км. От д.Бердышла,  г. Мелеуз, ул. Смоленская, 206, Кугарчинский район, с. Мраково, ул. З. Биишевой, 2  Куюргазинский район, с. Ермолаево, ул. Чкалова 15, г. Дюртюли, ул. Советская, 96  с. Верхнеяркеево, ул. Куйбышева, 127  с. Калтасы, ул. Тельмана, 17  р.п. Николо-Березовка, ул. Макаренко, 1-а  г. Янаул, ул. Азина, 1</t>
  </si>
  <si>
    <t>450078, Республика Башкортостан, г. Уфа, ул. Кирова, 128 А</t>
  </si>
  <si>
    <t>Главное управление МЧС России по Республике Башкортостан, Приволжское межрегиональное территориальное управление Федерального агентства по техническому регулированию и метрологии, Западно-Уральское управление Федеральной службы по экологическому, технологическому  и атомному надзору, Приволжское  управление государственного железнодорожного надзора Федеральной службы по надзору в сфере транспорта</t>
  </si>
  <si>
    <t>17.10.2002</t>
  </si>
  <si>
    <t>01.09.2018</t>
  </si>
  <si>
    <t>ст. 8.1 Федерального закона от 26 декабря 2008 г. № 294-ФЗ, постановление Правительства РФ от 17 августа 2016г. N806 ; постановление Правительства РФ от 5 июня 2013 г. N 476</t>
  </si>
  <si>
    <t>0278039018</t>
  </si>
  <si>
    <t>1020203226230</t>
  </si>
  <si>
    <t>АКЦИОНЕРНОЕ ОБЩЕСТВО "ТРАНСНЕФТЬ - УРАЛ"</t>
  </si>
  <si>
    <t>Республика Башкортостан, г.Уфа, ул.Крупской, 10, Цюрупа, 8,ул. Пархоменко, 84/94, Уфимский район, с. Нурлино  с. Черкассы, мкр. Промышленный,   Иглинский район, вблизи п. Улу-Теляк    , доп. Территория АО Транснефть-Урал, строение 1  Туймазы, ул. Горького, д. 396  район Туймазинский, с. Субханкулово, ул. Строительная, б/н  Туймазинский район, 51-й км трассы Белебей- Николаевка-Туймазы-Бакалы  Туймазинский район, 50580 км трассы Белебей- Николаевка-Туймазы-Бакалы ,Благоварский район, с. Первомайский, ул. Ленина, д. 28   ул. Молодежная, 9 Кугарчинский р-н, с. Мраково, ул. Октябрьская, д 39а Бижбулякский р-н, с. Сухаречка, ул. Центральная, б/н  г. Салават-6, П/я 7 г. Салават, Северо-Западный район, Площадка Г 4, Калтасинский район, с.Кугерем, Чекмагушевский район, с.Старокалмашево</t>
  </si>
  <si>
    <t>450077, Россия, Республика Башкортостан, г. Уфа, ул. Крупской, 10</t>
  </si>
  <si>
    <t>Западно-Уральское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Республике Башкортостан, Приволжское межрегиональное территориальное управление Федерального агентства по техническому регулированию и метрологии, 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t>
  </si>
  <si>
    <t>28.07.2006</t>
  </si>
  <si>
    <t>02.08.2019</t>
  </si>
  <si>
    <t>0277077282</t>
  </si>
  <si>
    <t>1060277052098</t>
  </si>
  <si>
    <t>ОБЩЕСТВО С ОГРАНИЧЕННОЙ ОТВЕТСТВЕННОСТЬЮ "БАШКИРСКАЯ ГЕНЕРИРУЮЩАЯ КОМПАНИЯ"</t>
  </si>
  <si>
    <t>450059, Республика Башкортостан, г.Уфа ул.Энергетико, 60, ул.Р.Зорге, 3, ул.Сельская Богоодская, 6, Уфимский район, сп. Михайловский сельсовет, г.Уфа, ТЭЦ-3,  ТЭЦ-4, Приуфимская ТЭЦ,  г.Благовещенск, ул.Социалистическая, 52,  уимановский айон, с. Павловка, ул.Электрификации, 58, г.Нефтекамск, с.Энергетик, г.Салават, 6, п/я 20,  Стерлитамакский район, Ново-Стерлитамакская ТЭЦ,  г.Стерлитамак, ул.Техническая, 10,  г.Сибай, ул.Индустриальное шоссе, 30, биологические и механические очистные сооружения, сброс сточный вод в р. Белая, 452,5 км, 446 км, 450  км от устья, правобережье  р. Белая, сброс сточных вод в  р. Уфа, 22 км от устья, правобережье р. Уфа,</t>
  </si>
  <si>
    <t>450059, Республика Башкортостан, г. Уфа ул. Рихарда Зорге, д.3</t>
  </si>
  <si>
    <t>Средневолжское территориальное управление Федерального агентства по рыболовству;  Западно-Уральское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t>
  </si>
  <si>
    <t>02.12.2005</t>
  </si>
  <si>
    <t>16.05.2018</t>
  </si>
  <si>
    <t>0277072661</t>
  </si>
  <si>
    <t>1050204518396</t>
  </si>
  <si>
    <t>ОБЩЕСТВО С ОГРАНИЧЕННОЙ ОТВЕТСТВЕННОСТЬЮ "БАШКИРСКИЕ РАСПРЕДЕЛИТЕЛЬНЫЕ ТЕПЛОВЫЕ СЕТИ"</t>
  </si>
  <si>
    <t>Республика Башкортостан, г.Уфа, ул.Ульяновых, 59, ул.Р. Зорге, 3, бульвар Ибрагимова, 61, ул.Гвардейская, 41/1, ул.Новожнова, 11, ул.Т. Янаби, 34/1,  ул.Свободы, д.57/1,  ул.Самаркандская, д.21, ул.Мингажева, 125/2, ул.8 Марта, д.5/3,  г.Благовещенск, ул.Кирова, 1, г.Стерлитамак, ул.Дружбы, 26 , г. Стерлитамак, ул. Гоголя, 134,  452680, г.Нефтекамск, ул.Высоковольтная, 1, г.Нефтекамск, ул.Победы, д.10Б,  г.Нефтекамск, ул.Промышленная, д.12А, РБ, г.Нефтекамск, ул.Автозаводская, д.3, г.Агидель, ул.Молодежная, д.12,  г.Нефтекамск, ул.Трактовая, 43б,  г.Нефтекамск, с. Амзя, п/у Полевой, д.5,  Краснокамский район, с. Раздолье, территория гослесфонда, квартал 125, 126, ЛОК Росинка,  г.Нефтекамск, ул.Дзержинского, д.5,  г.Агидель, промзона, г. Салават ул.Пугачева, 29  г. Ишимбай ул. Хмельницкого, 15</t>
  </si>
  <si>
    <t>450112, Республика Башкортостан, г. Уфа ул. Ульяновых, 59</t>
  </si>
  <si>
    <t>Приволжское межрегиональное территориальное управление Федерального агентства по техническому регулированию и метрологии, Средневолжское территориальное управление Федерального агентства по рыболовству, Западно-Уральское управление Федеральной службы по экологическому, технологическому  и атомному надзору, Главное управление МЧС России по Республике Башкортостан, Государственный комитет Республики Башкортостан по тарифам</t>
  </si>
  <si>
    <t>15.10.2009</t>
  </si>
  <si>
    <t>29.06.2018</t>
  </si>
  <si>
    <t>0277106840</t>
  </si>
  <si>
    <t>1090280032699</t>
  </si>
  <si>
    <t>ОБЩЕСТВО С ОГРАНИЧЕННОЙ ОТВЕТСТВЕННОСТЬЮ "БАШНЕФТЬ-ДОБЫЧА"</t>
  </si>
  <si>
    <t>450077, Республика Башкортостан, г.Уфа, ул.Карла Маркса, 30, корпус 1,Уфимский р-н, п. Курасково,  Давлекановский район, с. Казангулово, ул. Демская,1, Дуванский район, с. Метели, ул.Советская, 1,  г.Нефтекамск, ул.Социалистическая, 57, Краснокамский район, с.Кереметево, Промзона,, с.Арлан, Промзона,  с.Шушнур, Промзона,  с.Ашит, Промзона,  с. Барьязыбаш, Промзона, с.Ивановка, Промзона,  с.Бияваш, Промзона,  Дюртюлинский район, г.Дюртюли, ул.Ленина, 23, , село Юсупово, Промзона,  д.Телепаново, Промзона,   с. Семилетка, Промзона, Янаульский район, в 1,3 км от д.Андреевка, Калтасинский район, в 1 км от д.Ижболдино, Илишевский район, в 1.09 км к северо-востоку от с. Верхнеманчарово,  д.Итеево, Промзона,  возле д.Чирикулево, Промзона,  РБ, Бижбулякский район, д.Чегодаево, г. Октябрьский ул. Кувыкина 32, ул. Кооперативная д.17  , ул. Северная д. 7 Б.                               .</t>
  </si>
  <si>
    <t>450077, Республика Башкортостан, г. Уфа, ул. Карла Маркса, 30,корпус 1</t>
  </si>
  <si>
    <t>16.09.2002</t>
  </si>
  <si>
    <t>23.10.2018</t>
  </si>
  <si>
    <t>0258001489</t>
  </si>
  <si>
    <t>1020201699715</t>
  </si>
  <si>
    <t>АКЦИОНЕРНОЕ ОБЩЕСТВО "БЛАГОВЕЩЕНСКИЙ АРМАТУРНЫЙ ЗАВОД"</t>
  </si>
  <si>
    <t>453430, Республика Башкортостан, г. Благовещенск, ул. Седова, 1</t>
  </si>
  <si>
    <t>Западно-Уральское управление Федеральной службы по экологическому, технологическому  и атомному надзору \n\nУправление по контролю и надзору в сфере образования Республики Башкортостан</t>
  </si>
  <si>
    <t>25.10.2011</t>
  </si>
  <si>
    <t>13.03.2018</t>
  </si>
  <si>
    <t>0275075378</t>
  </si>
  <si>
    <t>1110280053905</t>
  </si>
  <si>
    <t>ОБЩЕСТВО С ОГРАНИЧЕННОЙ ОТВЕТСТВЕННОСТЬЮ "БАШНЕФТЬ-СЕРВИС НПЗ"</t>
  </si>
  <si>
    <t>450077, Республика Башкортостан, г.Уфа, ул.карла Маркса, 30, корпус 1, ул.Ульяновых, 74, механические и биологические очистные сооружения, сброс сточных вод   в   р. Белая, 426 км от устья,  правобережье р. Белая.</t>
  </si>
  <si>
    <t>450077, Республика Башкортостан, г. Уфа, ул. Карла Маркса, 30, корпус 1</t>
  </si>
  <si>
    <t>Государственная инспекция труда в Республике Башкортостан, Приволжское межрегиональное территориальное управление Федерального агентства по техническому регулированию и метрологии</t>
  </si>
  <si>
    <t>03.12.2002</t>
  </si>
  <si>
    <t>0258009128</t>
  </si>
  <si>
    <t>1020201701740</t>
  </si>
  <si>
    <t>Открытое акционерное общество "Турбаслинские бройлеры"</t>
  </si>
  <si>
    <t>453431, Республика Башкортостан, г.Благовещенск, ул.Социалистическая, 47, 450512, Уфимский район, с. Дмитриевка, 453118,  Стерлитамакский район, территория Раевский тракт, 18, 452778, Туймазинский р-н, с. Дуслык, ул.Комсомольская, 29</t>
  </si>
  <si>
    <t>453431, Республика Башкортостан, г. Благовещенск, ул. Социалистическая, 47</t>
  </si>
  <si>
    <t>Главное управление МЧС России по Республике Башкортостан, Управление Федеральной службы по надзору в сфере природопользования по Республике Башкортостан</t>
  </si>
  <si>
    <t>15.07.2002</t>
  </si>
  <si>
    <t>06.08.2019</t>
  </si>
  <si>
    <t>7812014560</t>
  </si>
  <si>
    <t>1027809169585</t>
  </si>
  <si>
    <t>ПУБЛИЧНОЕ АКЦИОНЕРНОЕ ОБЩЕСТВО "МЕГАФОН"</t>
  </si>
  <si>
    <t>Республика Башкортостан, г.Уфа, ул. Рыльского, 23,г. Сибай, проспект Горняков, 20 и 9, г. Баймак, ул. Салавата Юлаева, 17, базовые станции сотовой связи на территории Республики Башкортостан</t>
  </si>
  <si>
    <t>127006, г. Москва, переулок Оружейный, д. 41</t>
  </si>
  <si>
    <t>28.08.2002</t>
  </si>
  <si>
    <t>7713076301</t>
  </si>
  <si>
    <t>1027700166636</t>
  </si>
  <si>
    <t>ПУБЛИЧНОЕ АКЦИОНЕРНОЕ ОБЩЕСТВО "ВЫМПЕЛ-КОММУНИКАЦИИ"</t>
  </si>
  <si>
    <t>450078, Республика Башкортостан, г.Уфа, ул.Революционная, 96/4, базовые станции сотовой связи на территории Республики Башкортостан</t>
  </si>
  <si>
    <t>127083, ГОРОД МОСКВА, УЛИЦА ВОСЬМОГО МАРТА, 10, СТРОЕНИЕ 14</t>
  </si>
  <si>
    <t>Министерство лесного хозяйства Республики Башкортостан</t>
  </si>
  <si>
    <t>01.10.2019</t>
  </si>
  <si>
    <t>7740000076</t>
  </si>
  <si>
    <t>1027700149124</t>
  </si>
  <si>
    <t>ПУБЛИЧНОЕ АКЦИОНЕРНОЕ ОБЩЕСТВО "МОБИЛЬНЫЕ ТЕЛЕСИСТЕМЫ"</t>
  </si>
  <si>
    <t>450096, Республика Башкортостан,  г. Уфа, ул. Шафиева, 39/2, базовые станции сотовой связи на территории Республики Башкортостан</t>
  </si>
  <si>
    <t>109147, ГОРОД МОСКВА, УЛИЦА МАРКСИСТСКАЯ, 4</t>
  </si>
  <si>
    <t>23.09.2002</t>
  </si>
  <si>
    <t>18.12.2017</t>
  </si>
  <si>
    <t>0274068480</t>
  </si>
  <si>
    <t>1020202553909</t>
  </si>
  <si>
    <t>Акционерное общество Уфимский завод "Электроаппарат"</t>
  </si>
  <si>
    <t>450078, Республика Башкортостан, г.Уфа, проспект Салавата Юлаева, д. 45</t>
  </si>
  <si>
    <t>Средневолжское территориальное управление Федерального агентства по рыболовству</t>
  </si>
  <si>
    <t>29.08.2011</t>
  </si>
  <si>
    <t>29.09.2017</t>
  </si>
  <si>
    <t>0278181335</t>
  </si>
  <si>
    <t>1110280042355</t>
  </si>
  <si>
    <t>Общество с ограниченной отвественностью "Строительно-монтажное управление № 2 "Эколог" Башспецнефтестрой"</t>
  </si>
  <si>
    <t>450080, Республика Башкортостан, г. Уфа, ул. Сагита Агиша, д.2, корпус 4, строительные объекты</t>
  </si>
  <si>
    <t>450080, Республика Башкортостан, г.Уфа, Советский район, ул. Агиша, д.2, корпус 4,</t>
  </si>
  <si>
    <t>Министерство природопользования и экологии Республики Башкортостан</t>
  </si>
  <si>
    <t>30.10.2002</t>
  </si>
  <si>
    <t>28.07.2017</t>
  </si>
  <si>
    <t>0277041328</t>
  </si>
  <si>
    <t>1020203084582</t>
  </si>
  <si>
    <t>ОБЩЕСТВО С ОГРАНИЧЕННОЙ ОТВЕТСТВЕННОСТЬЮ "ОПЫТНЫЙ ЗАВОД НЕФТЕХИМ - СЕРВИС"</t>
  </si>
  <si>
    <t>450065,Республика Башкортостан, г.Уфа, ул.Инициативная, д.14</t>
  </si>
  <si>
    <t>17.01.2007</t>
  </si>
  <si>
    <t>30.11.2017</t>
  </si>
  <si>
    <t>0275057393</t>
  </si>
  <si>
    <t>1070275000070</t>
  </si>
  <si>
    <t>ОБЩЕСТВО С ОГРАНИЧЕННОЙ ОТВЕТСТВЕННОСТЬЮ "ВОСТОЧНАЯ АРМАТУРНАЯ  КОМПАНИЯ"</t>
  </si>
  <si>
    <t>450092, Республика Башкортостан, г.Уфа, ул. Софьи Перовской, 29, Республика Башкортостан, г.Благовещенск, ул. Космонавтов, 2</t>
  </si>
  <si>
    <t>450092, Республика Башкортостан, г.Уфа, ул. Софьи Перовской, 29</t>
  </si>
  <si>
    <t>01.06.2011</t>
  </si>
  <si>
    <t>18.08.2017</t>
  </si>
  <si>
    <t>0273083422</t>
  </si>
  <si>
    <t>1110280025745</t>
  </si>
  <si>
    <t>Общество с ограниченной ответственностью "ГАЛЕРЕЯ ОКОН"</t>
  </si>
  <si>
    <t>Республика Башкортостан, г. Уфа, ул. Менделеева,106, г. Уфа, ул. Правды,12, г.Уфа,  ул. Цюрупы, 91/93, г. Уфа, ул. просп. Октября, 56/1, г. Уфа , ул. Юрия Гагарина, 48, г. Уфа, ул. Ахметова, 273, г. Уфа,Новомостовая ул., 8 , г. Уфа, ул. Дмитрия Донского, 5/3.</t>
  </si>
  <si>
    <t>450112,Республика Башкортостан, г.Уфа, Орджоникидзевский район, ул. Первомайская, 45</t>
  </si>
  <si>
    <t>21.11.2013</t>
  </si>
  <si>
    <t>0277132617</t>
  </si>
  <si>
    <t>1130280069260</t>
  </si>
  <si>
    <t>Общество с ограниченной ответственностью "Мир мебели"</t>
  </si>
  <si>
    <t>450112, Республика Башкортостан, г. Уфа, ул. Путейская, 25, г. Уфа, ул. Менделеева, 21, ул. Трамвайная, 2/3, Индустриальное шоссе, 44/1, ул. Менделеева, 158, ул. Менделеева, 177</t>
  </si>
  <si>
    <t>450029, Республика Башкортостан, г.Уфа, ул. Путейская, д.25, КОРПУС ЗДРАВПУНКТ, ОФИС 2</t>
  </si>
  <si>
    <t>30.12.2013</t>
  </si>
  <si>
    <t>0274183451</t>
  </si>
  <si>
    <t>1130280078444</t>
  </si>
  <si>
    <t>Общество с ограниченной ответственностью "ПЕРВЫЙ ТРЕСТ"</t>
  </si>
  <si>
    <t>450077,Республика Башкортостан, г.Уфа, ул. Коммунистическая, д. 116, корп. 1, помещение 20 строительные объекты</t>
  </si>
  <si>
    <t>450077,Республика Башкортостан, г.Уфа, ул. Коммунистическая, д. 116, корп. 1, помещение 20</t>
  </si>
  <si>
    <t>24.07.2009</t>
  </si>
  <si>
    <t>30.10.2017</t>
  </si>
  <si>
    <t>0274139830</t>
  </si>
  <si>
    <t>1090280022183</t>
  </si>
  <si>
    <t>Общество с ограниченной ответственностью "ЦентрСпецСервис"</t>
  </si>
  <si>
    <t>450022,Республика Башкортостан, г.Уфа, ул. Бакалинская, 11</t>
  </si>
  <si>
    <t>13.10.2009</t>
  </si>
  <si>
    <t>25.09.2017</t>
  </si>
  <si>
    <t>0273075870</t>
  </si>
  <si>
    <t>1090280032413</t>
  </si>
  <si>
    <t>Общество с ограниченной ответстенностью "Домостроительный комбинат каркасного домостроения""</t>
  </si>
  <si>
    <t>450027, Республика Башкортостан, г. Уфа, Уфимское шоссе, д.3, корпус 1, объекты водоснабжения, водоотведения, удаление отходов и аналогичная деятельность</t>
  </si>
  <si>
    <t>450027,Республика Башкортостан,  г.Уфа, ш. Уфимское, 3, копус 1</t>
  </si>
  <si>
    <t>Федеральный  государственный\n санитарно-эпидемиологический  надзор,  Федеральный закон от 30.03.1999  N 52-ФЗ, ст.44, \nФедеральный государственный надзор в области обеспечения радиационной безопасности, Федеральный закон от 9 января 1996 г. № 3-ФЗ , ст. 10.1</t>
  </si>
  <si>
    <t>19.08.2013</t>
  </si>
  <si>
    <t>31.01.2017</t>
  </si>
  <si>
    <t>ст. 8.1 Федерального закона от 26 декабря 2008 г. № 294-ФЗ, 10.1 Федерального закона от 09.01.1996 г. № 3-ФЗ;\nпостановление Правительства РФ от 17 августа 2016г. N806 ; постановление Правительства РФ от 5 июня 2013 г. N 476</t>
  </si>
  <si>
    <t>0278202627</t>
  </si>
  <si>
    <t>1130280049184</t>
  </si>
  <si>
    <t>ООО "Гефест"</t>
  </si>
  <si>
    <t>450056, Республика Башкортостан, д. Мокроусово, ул. Мокроусовская, д. 2, корпус 10, офис 14, ст. Уршак, Республика Башкортостан, г. Уфа, ул. Революционнная, 156, 450078, Республика Башкортостан,  г. Уфа, ул.Революционная, д. 156, г. Сибай, проспект Горняков, 20, г. Сибай, ул. Лермонтова, 19</t>
  </si>
  <si>
    <t>450056, Республика Башкортостан, д. Мокроусово, ул. Мокроусовская, д. 2, корпус 10, офис 14</t>
  </si>
  <si>
    <t>08.12.2015</t>
  </si>
  <si>
    <t>ст. 8.1, 26.2 Федерального закона от 26 декабря 2008 г. № 294-ФЗ , постановление Правительства РФ от 17 августа 2016 г. N806;  постановление Правительства РФ от 5 июня 2013 г. N 476</t>
  </si>
  <si>
    <t>0274910700</t>
  </si>
  <si>
    <t>1150280075329</t>
  </si>
  <si>
    <t>ООО "ПЕСТИЦИДЫ РУ УРАЛ"</t>
  </si>
  <si>
    <t>450022, Республика Башкортостан,  г.Уфа, ул. Менделеева, д. 134/4 помещение 15</t>
  </si>
  <si>
    <t>04.09.2002</t>
  </si>
  <si>
    <t>28.08.2017</t>
  </si>
  <si>
    <t>ст. 8.1 Федерального закона от 26 декабря 2008 г. № 294-ФЗ, \nпостановление Правительства РФ от 17 августа 2016г. N806 ; постановление Правительства РФ от 5 июня 2013 г. N 476</t>
  </si>
  <si>
    <t>0276068704</t>
  </si>
  <si>
    <t>1020202359484</t>
  </si>
  <si>
    <t>ООО "Лайнер"</t>
  </si>
  <si>
    <t>450095, Республика Башкортостан, г. Уфа, ул. Чебоксарская, д. 72, корпус 1</t>
  </si>
  <si>
    <t>450095,Республика Башкортостан, г.Уфа, ул. Чебоксарская, д. 72, корп. 1</t>
  </si>
  <si>
    <t>Западно-Уральское управление Федеральной службы по экологическому, технологическому  и атомному надзору</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</si>
  <si>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Федеральный государственный надзор в области обеспечения радиационной безопасности ст. 10.1 Федеральный закон от 09.01.1996 г. № 3-ФЗ</t>
  </si>
  <si>
    <t>05.06.2002</t>
  </si>
  <si>
    <t>27.10.2017</t>
  </si>
  <si>
    <t>0277076521</t>
  </si>
  <si>
    <t>1060277051284</t>
  </si>
  <si>
    <t>ООО "Уфимская монтажная фирма № 2 Востокнефтезаводмонтаж"</t>
  </si>
  <si>
    <t>450015, Республика Башкортостан, г. Уфа, ул. Чекмагушевская, д. 1, корпус 4, 450037, Республика Башкортостан, г. Уфа, Орджоникидзевский район, Бирский тракт</t>
  </si>
  <si>
    <t>450015,Республика Башкортостан, г.Уфа, ул. Чекмагушевская, д. 1, корпус 4</t>
  </si>
  <si>
    <t>Западно-Уральское управление Федеральной службы по экологическому, технологическому  и атомному надзору,  Государственная инспекция труда в Республике Башкортостан</t>
  </si>
  <si>
    <t>13.08.2003</t>
  </si>
  <si>
    <t>0276078357</t>
  </si>
  <si>
    <t>1030204228009</t>
  </si>
  <si>
    <t>ООО "Уфимский фанерный комбинат"</t>
  </si>
  <si>
    <t>450104,Республика Башкортостан, г. Уфа, ш. Уфимское, д. 4, корп.1</t>
  </si>
  <si>
    <t>450104,Республика Башкортостан, г. Уфа, ш. Уфимское, д. 4</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</si>
  <si>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</si>
  <si>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0273009690</t>
  </si>
  <si>
    <t>1020202385983</t>
  </si>
  <si>
    <t>Акционерное общество "Башкирские вторичные металлы"</t>
  </si>
  <si>
    <t>г. Уфа, ул. Трамвайная, 10 п. Иглино, ул. М. Горького, 22 г. Салават, территория ОАО "СНОС" пгт. Чишмы, ул. Революционная,  44А Кушнаренковский район, с. Кушнаренково, ул. Заводская, 5/1,  Благовещенский район, мкр-н Благовещенское лесничество, выдел 1, квартал 170, г. Октябрьский, ул. Северная, 35 г. Белорецк, ул. Блюхера, 96 пгт. Чишмы, ул. Революционная, 44А г. Янаул, ул. Кирзаводская, 24 г. Учалы, ул. 8-го Марта, 1 г. Стерлитамак, ул. Салтыкова-Щедрина, 2Г г. Кумертау, ул. Вокзальная, 24А г. Ишимбай, ул. Левый берег, промзона, 3В г. Нефтекамск, ул. Индустриальная, 15 г. Туймазы, ул. Советская, 1 г. Мелеуз, ул. Смоленская, 195  Кушнаренковский район, с. Кушнаренково, ул. Заводская, 5/1, г. Сибай, ул. Элеваторная</t>
  </si>
  <si>
    <t>450027,Республика Башкортостан, г.Уфа, ул. Трамвайная, д.10</t>
  </si>
  <si>
    <t>Западно-Уральское управление Федеральной службы по экологическому, технологическому  и атомному надзору , Государственная инспекция труда в Республике Башкортостан, Приволжское межрегиональное территориальное управление Федерального агентства по техническому регулированию и метрологии</t>
  </si>
  <si>
    <t>ст. 8.1, 26.2 Федерального закона от 26 декабря 2008 г. № 294-ФЗ , ст. 10.1 Федерального закона от 09.01.1996 г. № 3-ФЗ;\nпостановление Правительства РФ от 17 августа 2016г. N806 ; постановление Правительства РФ от 5 июня 2013 г. N 476</t>
  </si>
  <si>
    <t>0277121703</t>
  </si>
  <si>
    <t>1120280017923</t>
  </si>
  <si>
    <t>ООО "Уфаметалл"</t>
  </si>
  <si>
    <t>450029, Республика Башкортостан,  г.Уфа, ул. Путейская, д.25, литера 21Л, Республика Башкортостан, г.Уфа, ул.Зеленая роща 7</t>
  </si>
  <si>
    <t>450029, Республика Башкортостан, г.Уфа, ул. Путейская, д.25, литера 21Л</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</si>
  <si>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\nФедеральный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</si>
  <si>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22.05.2012</t>
  </si>
  <si>
    <t>6319161807</t>
  </si>
  <si>
    <t>1126319004261</t>
  </si>
  <si>
    <t>ООО "Уфимская металлоломная компания"</t>
  </si>
  <si>
    <t>450103, Республика Башкортостан, г. Уфа, ул. Кавказская, д. 8, корпус 1, офис 8, Республика Башкортостан, Бирский тракт, д. 2, к. 11</t>
  </si>
  <si>
    <t>450103, Республика Башкортостан, г. Уфа, ул. Кавказская, д. 8, корпус 1, офис 8</t>
  </si>
  <si>
    <t>16.01.2003</t>
  </si>
  <si>
    <t>0276058505</t>
  </si>
  <si>
    <t>1030204205668</t>
  </si>
  <si>
    <t>ООО "Аякс-регион"</t>
  </si>
  <si>
    <t>Республика Башкортостан, г.Октябрьский, ул.Садовое кольцо, 1, г.Уфа, ул.Кандринская, 2,  г.Учалы, ул. К.Маркса, 1в, г.Туймазы, ул.Горького, 35/2а, г.Кумертау, ул.Магистральная, 14, корп.2, г.Мелеуз , ул. Площадка Лесокомбината, 14, г.Нефтекамск,ул. Магистральная, 17, г.Туймазы, ул.Чехова, 8/1а,  ул.Советская 1/1</t>
  </si>
  <si>
    <t>450022, Республика Башкортостан, г.Уфа, ул. Менделеева, д.134/6, помещение 22</t>
  </si>
  <si>
    <t>01.11.2016</t>
  </si>
  <si>
    <t>0272905101</t>
  </si>
  <si>
    <t>1160280123673</t>
  </si>
  <si>
    <t>ООО "Метгрупп"</t>
  </si>
  <si>
    <t>Республика Башкортостан, г.Уфа,ул. Майкопская 56, бокс4, г.Октябрьский, ул.Космонавтов 1б, ул. Северная, 19/15,  г.Стерлитамак, ул.Салтыкова-Щедрина 2б, г.Кумертау, ул.Магистральная,д.14 корп.2,пом.2, г.Туймазы, ул.Заводская 13, г.Салават, ул.Нуриманова 28,  ул.Уфимская гараж 2 бокс 41</t>
  </si>
  <si>
    <t>450095, Республика Башкортостан, г.Уфа, ул.Майкопская, д.62</t>
  </si>
  <si>
    <t>01.06.2009</t>
  </si>
  <si>
    <t>ст. 8.1 Федерального закона от 26 декабря 2008 г. № 294-ФЗ "ст. 10.1 Федерального закона от 09.01.1996 г. № 3-ФЗ;\nпостановление Правительства РФ от 17 августа 2016г. N806 ; постановление Правительства РФ от 5 июня 2013 г. N 476</t>
  </si>
  <si>
    <t>7451284887</t>
  </si>
  <si>
    <t>1097451007367</t>
  </si>
  <si>
    <t>ООО "Мета-Челябинск"</t>
  </si>
  <si>
    <t>Республика Башкортостан, г.Уфа, Орджоникидзеский район, Бирский тракт, г.Октябрьский,ул.Северная 19/15, г.Салават ст.Южное 6</t>
  </si>
  <si>
    <t>454090, Челябинская область, г.Челябинск,ул.Труда, д.78, неж.пом.13.1</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</si>
  <si>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Лицензионный контроль деятельности в области использования источников ионизирующего излучения (за исключением случая, если эти источники используются в медицинской деятельности) Федеральный закон от 4 мая 2011 года № 99-ФЗ "О лицензировании отдельных видов деятельности", ст. 19,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</si>
  <si>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19.03.2003</t>
  </si>
  <si>
    <t>ст. 8.1 Федерального закона от 26 декабря 2008 г. № 294-ФЗ ; ч.9 ст. 19 Федерального закона от 4 мая 2011 г. N 99-ФЗ; ст. 10.1 Федерального закона от 09.01.1996 г. № 3-ФЗ;\nпостановление Правительства РФ от 17 августа 2016г. N806; постановление Правительства РФ от 5 июня 2013 г. N 476</t>
  </si>
  <si>
    <t>7801082551</t>
  </si>
  <si>
    <t>1037800050034</t>
  </si>
  <si>
    <t>Закрытое акционерное общество "Научно-диагностический центр "Научно-производственная фирма "Русская лаборатория"</t>
  </si>
  <si>
    <t>450030, Республика Башкортостан, г. Уфа, ул. Сельская Богородская, д. 6а, 450081, Республика Башкортостан, г. Уфа, ул. Адмирала Макарова, д. 14, корп. 5.</t>
  </si>
  <si>
    <t>197101, г. Санкт-Петербург, пр. Большой П.С., д. 57/1, офис 2</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</si>
  <si>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Лицензионный контроль деятельности в области использования источников ионизирующего излучения (за исключением случая, если эти источники используются в медицинской деятельности) Федеральный закон от 4 мая 2011 года № 99-ФЗ "О лицензировании отдельных видов деятельности", ст. 19;Федеральный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</si>
  <si>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22.09.2009</t>
  </si>
  <si>
    <t>7736607502</t>
  </si>
  <si>
    <t>1097746556710</t>
  </si>
  <si>
    <t>Общество с ограниченной ответственностью "Научно-исследовательский институт Трубопроводного транспорта"</t>
  </si>
  <si>
    <t>450022, Республика Башкортостан, г. Уфа, ул. Губайдуллина, д. 19, к. 2, 450055, Республика Башкортостан, г. Уфа, пр. Октября, 144/3</t>
  </si>
  <si>
    <t>117186, г. Москва, проспект Севастопольский, д. 47А</t>
  </si>
  <si>
    <t>30.01.2004</t>
  </si>
  <si>
    <t>0277061998</t>
  </si>
  <si>
    <t>1040204433610</t>
  </si>
  <si>
    <t>Акционерное общество "Азимут"</t>
  </si>
  <si>
    <t>450061, Республика Башкортостан, г. Уфа, ул. Свободы, д. 80, корп. 3</t>
  </si>
  <si>
    <t>450061, Республика Башкортостан, г. Уфа, ул. Свободы, д. 80, корп. 3, оф. 210</t>
  </si>
  <si>
    <t>19.08.2015</t>
  </si>
  <si>
    <t>ст. 8.1 Федерального закона от 26 декабря 2008 г. № 294-ФЗ , ст. 10.1 Федерального закона от 09.01.1996 г. № 3-ФЗ;\nпостановление Правительства РФ от 17 августа 2016г. N806 ; постановление Правительства РФ от 5 июня 2013 г. N 476</t>
  </si>
  <si>
    <t>0277905401</t>
  </si>
  <si>
    <t>1150280050469</t>
  </si>
  <si>
    <t>Общество с ограниченной ответственностью "Стоительный Трест "Метако"</t>
  </si>
  <si>
    <t>450029, Республика Башкортостан, г. Уфа, ул. Юбилейная, д. 14/1</t>
  </si>
  <si>
    <t>01.02.2012</t>
  </si>
  <si>
    <t>0278185756</t>
  </si>
  <si>
    <t>1120280004745</t>
  </si>
  <si>
    <t>Акционерное общество "Уфимский завод микроэлектроники "Магнетрон"</t>
  </si>
  <si>
    <t>450001,  Республика Башкортостан, г. Уфа, ул.Кировоградская, 34</t>
  </si>
  <si>
    <t>15.04.2013</t>
  </si>
  <si>
    <t>0274175838</t>
  </si>
  <si>
    <t>1130280023720</t>
  </si>
  <si>
    <t>ОБЩЕСТВО С ОГРАНИЧЕННОЙ\nОТВЕТСТВЕННОСТЬЮ\nИНЖИНИРИНГОВАЯ КОМПАНИЯ\n"РЕГИОН НЕФТЕ-СЕРВИС"</t>
  </si>
  <si>
    <t>450092, Республика Башкортостан, г. Уфа, ул. Софьи Перовской, д. 29, офис 95,  Уфимский район, с. Жуково, ул. Центральная, д. 75, корп. 7, г. Октябрьский, ул. Кооперативная, 2/6, Уфимский район, д. Мударисово, Курасково Промзона.</t>
  </si>
  <si>
    <t>450092, Республика Башкортостан, г. Уфа, ул. Софьи Перовской, д. 29, офис 95</t>
  </si>
  <si>
    <t>04.06.2010</t>
  </si>
  <si>
    <t>0278169779</t>
  </si>
  <si>
    <t>1100280022545</t>
  </si>
  <si>
    <t>ОБЩЕСТВО С ОГРАНИЧЕННОЙ\nОТВЕТСТВЕННОСТЬЮ  "ГСИ\nСПЕЦНЕФТЕЭНЕРГОМОНТАЖАВТОМА\nТИКА"</t>
  </si>
  <si>
    <t>450095, Республика Башкортостан, г. Уфа, ул. Майкопская,67</t>
  </si>
  <si>
    <t>Государственная инспекция труда в Республике Башкортостан\nГлавное управление МЧС России по Республике Башкортостан\nМинистерство семьи, труда и социальной защиты населения Республики Башкортостан</t>
  </si>
  <si>
    <t>06.11.2012</t>
  </si>
  <si>
    <t>0276143694</t>
  </si>
  <si>
    <t>1120280043036</t>
  </si>
  <si>
    <t>АО" Башкирская электросетевая компания"</t>
  </si>
  <si>
    <t>450096, Республика Башкортостан, г. Уфа, ул. Комсамольская, 126</t>
  </si>
  <si>
    <t>31.10.2014</t>
  </si>
  <si>
    <t>8612017340</t>
  </si>
  <si>
    <t>1148619002564</t>
  </si>
  <si>
    <t>ОБЩЕСТВО С ОГРАНИЧЕННОЙ\nОТВЕТСТВЕННОСТЬЮ "РН-Транс"</t>
  </si>
  <si>
    <t>Республика Башкортостан, Уфимский район, с. Жуково, ул. Центральная, д. 75, к. 1,  Уфа, ул.Чебоксарская, 64  г.Уфа, Орджоникидзевский район, территория ОАО Новоил  г.Уфа, Орджоникидзевский район, территория ОАО Уфаоргсинтез  г.Уфа, Орджоникидзевский район, территория ОАО Уфанефтехим  г.Уфа, Орджоникидзевский район, ул.Ульяновых, 74  Уфимский район, Дмитриевский сельсовет, пос.Курасково.</t>
  </si>
  <si>
    <t>452170, республика Башкортостан, Чишминский район, рабочий поселок Чишмы, ул.Сайфи Кудаша, д18, кв. 2</t>
  </si>
  <si>
    <t>23.10.2002</t>
  </si>
  <si>
    <t>30.06.2017</t>
  </si>
  <si>
    <t>0273037634</t>
  </si>
  <si>
    <t>1020202389019</t>
  </si>
  <si>
    <t>ООО" Уфимская гипсовая компания"</t>
  </si>
  <si>
    <t>450028, Республика Башкортостан, г. Уфа, ул. Производственная, 8</t>
  </si>
  <si>
    <t>02.12.2011</t>
  </si>
  <si>
    <t>09.06.2018</t>
  </si>
  <si>
    <t>0274161458</t>
  </si>
  <si>
    <t>1110280059977</t>
  </si>
  <si>
    <t>ООО" Башнефть- ПЕТРОТЕСТ"</t>
  </si>
  <si>
    <t>450077, Республика Башкортостан, г. Уфа, ул. К.Маркса, 20, этаж 4,  450076, Республика Башкортостан, г. Уфа, ул. К. Маркса, д. 23, 452680, город Нефтекамск, ул.юМагистральная,д.5/2 452947, Краснокамский район, 550 с северо-западнее от д.Киреметево  452800,  Янаульский район, , город Янаул, ул.Объездная, д.15 452320, город Дюртюли, ул.Ленина,23</t>
  </si>
  <si>
    <t>450077, Республика Башкортостан, г. Уфа, ул. К.Маркса, 20, этаж 4</t>
  </si>
  <si>
    <t>06.12.2002</t>
  </si>
  <si>
    <t>ст. 8.1, 26.2  Федерального закона от 26 декабря 2008 г. № 294-ФЗ , ст. 10.1 Федерального закона от 09.01.1996 г. № 3-ФЗ;\nпостановление Правительства РФ от 17 августа 2016г. N806 ; постановление Правительства РФ от 5 июня 2013 г. N 476</t>
  </si>
  <si>
    <t>0275020330</t>
  </si>
  <si>
    <t>1020202773623</t>
  </si>
  <si>
    <t>ООО Производственная компания "Уралстройинвест"</t>
  </si>
  <si>
    <t>450027, Республика Башкортостан, г. Уфа, ул. Индустриальное ш, д. 47</t>
  </si>
  <si>
    <t>0274910690</t>
  </si>
  <si>
    <t>1150280075307</t>
  </si>
  <si>
    <t>ОБЩЕСТВО С ОГРАНИЧЕННОЙ ОТВЕТСТВЕННОСТЬЮ "ПЕСТИЦИДЫ РУ БАШКОРТОСТАН"</t>
  </si>
  <si>
    <t>14.04.2015</t>
  </si>
  <si>
    <t>0275901426</t>
  </si>
  <si>
    <t>1150280023937</t>
  </si>
  <si>
    <t>Общество с ограниченной ответственностью "КАПМАН"</t>
  </si>
  <si>
    <t>450008, Республика Башкортостан,  г.Уфа, ул. Ленина, д. 70, офис 87, Республика Башкортостан, г. Уфа, улица Калинина, 13</t>
  </si>
  <si>
    <t>450008, Республика Башкортостан,  г.Уфа, ул. Ленина, д. 70, офис 87</t>
  </si>
  <si>
    <t>22.06.2011</t>
  </si>
  <si>
    <t>0277116397</t>
  </si>
  <si>
    <t>1110280029914</t>
  </si>
  <si>
    <t>ООО "Кондактио"</t>
  </si>
  <si>
    <t>450112, г. Уфа, Республика Башкортостан, Соединительное шоссе, 3</t>
  </si>
  <si>
    <t>450112, Республика Башкортостан,  г. Уфа, Соединительное шоссе, 3</t>
  </si>
  <si>
    <t>14.10.2003</t>
  </si>
  <si>
    <t>28.04.2017</t>
  </si>
  <si>
    <t>0245012726</t>
  </si>
  <si>
    <t>1030202318740</t>
  </si>
  <si>
    <t>Акционерное общество "Птицефабрика "Башкирская"</t>
  </si>
  <si>
    <t>450580, Республика башкортостан, Уфимский район, с. Авдон</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</si>
  <si>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</si>
  <si>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02.08.2002</t>
  </si>
  <si>
    <t>ст. 8.1 Федерального закона от 26 декабря 2008 г. № 294-ФЗ;ст. 10.1 Федерального закона от 09.01.1996 г. № 3-ФЗ ;\nпостановление Правительства РФ от 17 августа 2016г. N806; Постановление Правительства РФ от 5 июня 2013 г. N 476</t>
  </si>
  <si>
    <t>0277015293</t>
  </si>
  <si>
    <t>1020203077377</t>
  </si>
  <si>
    <t>Публичное акционерное общество "Акционерная компания "Востокнефтезаводмонтаж"</t>
  </si>
  <si>
    <t>450064, Республика Башкортостан,  г. Уфа, ул. Нежинская, 11 корпус 1, 450112, Республика Башкортостан, г. Уфа, ул. Юбилейная, 16/2, Республика Башкортостан, ул. Зеленая Роща, д. 9/2</t>
  </si>
  <si>
    <t>450064, Республика Башкортостан,  г. Уфа, ул. Нежинская, 11 корпус 1</t>
  </si>
  <si>
    <t>20.11.2002</t>
  </si>
  <si>
    <t>28.02.2017</t>
  </si>
  <si>
    <t>0273032724</t>
  </si>
  <si>
    <t>1020202391670</t>
  </si>
  <si>
    <t>Общество с ограниченной ответственностью производственно-коммерческая фирма "Прометей"</t>
  </si>
  <si>
    <t>450065, Республика Башкортостан, г. Уфа, ул. Свободы, 69 корпус В</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</si>
  <si>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t>
  </si>
  <si>
    <t>05.12.2012</t>
  </si>
  <si>
    <t>0274171583</t>
  </si>
  <si>
    <t>1120280047865</t>
  </si>
  <si>
    <t>Общество с ограниченной ответственностью "АГРО\nКЕМИКАЛС УФА"</t>
  </si>
  <si>
    <t>450078, Республика Башкортостан, г. Уфа, ул. С.Агиша, д.2 корпус Б, помещение 8</t>
  </si>
  <si>
    <t>16.12.2002</t>
  </si>
  <si>
    <t>14.11.2016</t>
  </si>
  <si>
    <t>0276051644</t>
  </si>
  <si>
    <t>1020201301911</t>
  </si>
  <si>
    <t>Общество с ограниченной ответственностью "КОМПАНИЯ "БЕРИНГ"</t>
  </si>
  <si>
    <t>450029, Республика Башкортостан, г. Уфа, ул. Ульяновых, д.65, корпус 8</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</si>
  <si>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Лицензионный контроль деятельности в области использования источников ионизирующего излучения (за исключением случая, если эти источники используются в медицинской деятельности) Федеральный закон от 4 мая 2011 года № 99-ФЗ "О лицензировании отдельных видов деятельности", ст. 19;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</si>
  <si>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ст. 8.1 Федерального закона от 26 декабря 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 ч.9 ст. 19 Федерального закона от 4 мая 2011 г. N 99-ФЗ "О лицензировании отдельных видов деятельности"; ст. 10.1 Федерального закона от 09.01.1996 г. № 3-ФЗ "О радиационной безопасности населения";\nПостановление Правительства РФ от 17 августа 2016г. N806 "О применении риск-ориентированного подхода при организации отдельных видов государственного контроля надзора и внесении изменений в некоторые акты Правительства Российской Федерации"; Постановление Правительства РФ от 5 июня 2013 г. N 476 "О вопросах государственного контроля надзора и признании утратившими силу некоторых актов Правительства РФ"</t>
  </si>
  <si>
    <t>0275076276</t>
  </si>
  <si>
    <t>1120280004888</t>
  </si>
  <si>
    <t>АКЦИОНЕРНОЕ ОБЩЕСТВО\n"БАШКИРСКОЕ ПРОИЗВОДСТВЕННОЕ\nОБЪЕДИНЕНИЕ "ПРОГРЕСС"</t>
  </si>
  <si>
    <t>450001, Республика Башкортостан, г. Уфа,  ул. Кировоградская, 34</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</si>
  <si>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t>
  </si>
  <si>
    <t>11.11.2002</t>
  </si>
  <si>
    <t>ст. 8.1, 26.2 Федерального закона от 26 декабря 2008 г. № 294-ФЗ;\nпостановление Правительства РФ от 17 августа 2016г. N806; постановление Правительства РФ от 5 июня 2013 г. N 476</t>
  </si>
  <si>
    <t>0224000247</t>
  </si>
  <si>
    <t>1020200882107</t>
  </si>
  <si>
    <t>Общество с ограниченной ответственностью "АГРОТЕХ"</t>
  </si>
  <si>
    <t>452411, Республика Башкортостан, Иглинский район, с. Иглино, ул. Целинная, д. 22 корпус 2</t>
  </si>
  <si>
    <t>14.09.2002</t>
  </si>
  <si>
    <t>ст. 8.1 Федерального закона от 26 декабря 2008 г. № 294-ФЗ;\nпостановление Правительства РФ от 17 августа 2016г. N806; постановление Правительства РФ от 5 июня 2013 г. N 476</t>
  </si>
  <si>
    <t>0275001753</t>
  </si>
  <si>
    <t>1020202766660</t>
  </si>
  <si>
    <t>ГОСУДАРСТВЕННОЕ УНИТАРНОЕ\nПРЕДПРИЯТИЕ РЕСПУБЛИКАНСКИЙ\nИНФОРМАЦИОННО-ИЗДАТЕЛЬСКИЙ\nЦЕНТР "ДЕЛОВАЯ ЛИТЕРАТУРА"</t>
  </si>
  <si>
    <t>450077, Республика Башкортостан, г. Уфа, ул. К. Маркса, 32</t>
  </si>
  <si>
    <t>13.03.2013</t>
  </si>
  <si>
    <t>0276146840</t>
  </si>
  <si>
    <t>1130280015194</t>
  </si>
  <si>
    <t>Общество с ограниченной ответственностью "ГЕНПОДРЯДНАЯ СТРОИТЕЛЬНАЯ\nФИРМА КПД"</t>
  </si>
  <si>
    <t>450098, Республика Башкортостан, г. Уфа, проспект Октября, д. 132 корпус 3, офис 803, строительные объекты</t>
  </si>
  <si>
    <t>450098, Республика Башкортостан, г. Уфа, проспект Октября, д. 132 корпус 3, офис 803</t>
  </si>
  <si>
    <t>20.09.2002</t>
  </si>
  <si>
    <t>11.11.2013</t>
  </si>
  <si>
    <t>0272011390</t>
  </si>
  <si>
    <t>1020202359704</t>
  </si>
  <si>
    <t>Общество с ограниченной ответственностью "СТРОИТЕЛЬНО-ТЕХНИЧЕСКОЕ\nПРЕДПРИЯТИЕ"</t>
  </si>
  <si>
    <t>450095, Республика Башкортостан, г. Уфа, ул. Глазовская, 24 корпус 1, строительные объекты</t>
  </si>
  <si>
    <t>450095, Республика Башкортостан, г. Уфа, ул. Глазовская, 24 корпус 1</t>
  </si>
  <si>
    <t>29.01.2016</t>
  </si>
  <si>
    <t>0277028101</t>
  </si>
  <si>
    <t>1020203079170</t>
  </si>
  <si>
    <t>Акционерное общество "УПРАВЛЕНИЕ МЕХАНИЗАЦИИ\nВОСТОКНЕФТЕЗАВОДМОНТАЖ"</t>
  </si>
  <si>
    <t>450045, Республика Башкортостан, г. Уфа, ул. Зеленая роща, 9</t>
  </si>
  <si>
    <t>Западно-Уральское Межрегиональное управление государственного автодорожного надзора Федеральной службы по надзору в сфере транспорта</t>
  </si>
  <si>
    <t>ст. 8.1, 26.2  Федерального закона от 26 декабря 2008 г. № 294-ФЗ ; ч.9 ст. 19 Федерального закона от 4 мая 2011 г. N 99-ФЗ ; ст. 10.1 Федерального закона от 09.01.1996 г. № 3-ФЗ ;\nпостановление Правительства РФ от 17 августа 2016г. N806 ; постановление Правительства РФ от 5 июня 2013 г. N 476</t>
  </si>
  <si>
    <t>0278096584</t>
  </si>
  <si>
    <t>1030204635670</t>
  </si>
  <si>
    <t>Общество с ограниченной ответственностью "Газ-Проект Инжиниринг"</t>
  </si>
  <si>
    <t>450045, Республика Башкортостан, г. Уфа, ул. Турбинная, 3</t>
  </si>
  <si>
    <t>24.11.2006</t>
  </si>
  <si>
    <t>ст. 8.1 Федерального закона от 26 декабря 2008 г. № 294-ФЗ ; ч.9 ст. 19 Федерального закона от 4 мая 2011 г. N 99-ФЗ ; ст. 10.1 Федерального закона от 09.01.1996 г. № 3-ФЗ ;\nпостановление Правительства РФ от 17 августа 2016г. N806 ; постановление Правительства РФ от 5 июня 2013 г. N 476</t>
  </si>
  <si>
    <t>0277079787</t>
  </si>
  <si>
    <t>1060277054848</t>
  </si>
  <si>
    <t>акционерное общество "Нефтехимремонт-1"</t>
  </si>
  <si>
    <t>450037, Республика Башкортостан, г. Уфа, площадка маслоблока ОАО "Ново-Уфимский нефтеперерабатывающий завод"</t>
  </si>
  <si>
    <t>13.04.2012</t>
  </si>
  <si>
    <t>29.06.2016</t>
  </si>
  <si>
    <t>0277121421</t>
  </si>
  <si>
    <t>1120280015910</t>
  </si>
  <si>
    <t>Муниципальное унитарное предприятие "Уфимские инженерные сети"</t>
  </si>
  <si>
    <t>450065, Республика Башкортостан, г.Уфа, ул.Д. Донского, д. 9, 450022, Республика Башкортостан, г. Уфа, ул. Менделеева, д. 136</t>
  </si>
  <si>
    <t>450065, Республика Башкортостан, г.Уфа, ул.Д. Донского, д. 9</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</si>
  <si>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44,\nФедеральный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</si>
  <si>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01.02.2011</t>
  </si>
  <si>
    <t>29.03.2017</t>
  </si>
  <si>
    <t>ст. 8.1 Федерального закона от 26 декабря 2008 г. № 294-ФЗ ; ст. 10.1 Федерального закона от 09.01.1996 г. № 3-ФЗ ;\nпостановление Правительства РФ от 17 августа 2016г. N806 ; постановление Правительства РФ от 5 июня 2013 г. N 476</t>
  </si>
  <si>
    <t>0276130529</t>
  </si>
  <si>
    <t>1110280003206</t>
  </si>
  <si>
    <t>Общество с ограниченной ответственностью Научно-Производственный Центр "УралЭнергоРесурс"</t>
  </si>
  <si>
    <t>450096, Республика Башкортостан, г. Уфа, ул. Энтузиастов, д. 5</t>
  </si>
  <si>
    <t>03.02.2014</t>
  </si>
  <si>
    <t>0277133949</t>
  </si>
  <si>
    <t>1140280005579</t>
  </si>
  <si>
    <t>Общество с ограниченной ответственностью "СтройМонтажРемонт"</t>
  </si>
  <si>
    <t>450112, Республика Башкортостан, г. Уфа, ул. Федоровская, д. 3, корпус 2, 450037, Республика Башкортостан, г. Уфа, площадка маслоблока ОАО "Ново-Уфимский нефтеперерабатывающий завод"</t>
  </si>
  <si>
    <t>450112, Республика Башкортостан, г. Уфа, ул. Федоровская, д. 3, корп. 2</t>
  </si>
  <si>
    <t>15.11.2002</t>
  </si>
  <si>
    <t>ст. 8.1, 26.2 Федерального закона от 26 декабря 2008 г. № 294-ФЗ , постановление Правительства РФ от 17 августа 2016г. N806 ; постановление Правительства РФ от 5 июня 2013 г. N 476</t>
  </si>
  <si>
    <t>0277052721</t>
  </si>
  <si>
    <t>1020203085980</t>
  </si>
  <si>
    <t>Общество с ограниченной ответственностью "НОВОЙЛ-\nАВТОМАТИКА"</t>
  </si>
  <si>
    <t>450064, Республика Башкортостан, г. Уфа, ул. Мира, д. 14, офис 624, г. Уфа, площадка ОАО "Новойл"</t>
  </si>
  <si>
    <t>450064, Республика Башкортостан, г. Уфа, ул. Мира, д. 14, офис 624</t>
  </si>
  <si>
    <t>07.11.2006</t>
  </si>
  <si>
    <t>0277079113</t>
  </si>
  <si>
    <t>1060277054177</t>
  </si>
  <si>
    <t>Общество с ограниченной ответственностью "ЭНЕРГОКОТЛООЧИСТКА"</t>
  </si>
  <si>
    <t>450112,  Республика Башкортостан, г. Уфа, ул. Ульяновых, 74</t>
  </si>
  <si>
    <t>0275039651</t>
  </si>
  <si>
    <t>1020202769366</t>
  </si>
  <si>
    <t>Общество с ограниченной ответственностью "Компания МЕТТА"</t>
  </si>
  <si>
    <t>450019, Республика Башкортостан, г. Уфа,  ул. Деревенская переправа, д. 17 Б</t>
  </si>
  <si>
    <t>450019, Республика Башкортостан, г. Уфа,  ул. Деревенская переправа, д. 17 корпус, лит. Б, А, этаж, каб. 2, 218</t>
  </si>
  <si>
    <t>21.05.2007</t>
  </si>
  <si>
    <t>ст. 8.1 , 26.2 Федерального закона от 26.12.2008 № 294-ФЗ, постановление Правительства РФ от 17.08.2016 № 806, постановление Правительства РФ от 05.06.2013 № 476</t>
  </si>
  <si>
    <t>027615946895</t>
  </si>
  <si>
    <t>307027614100048</t>
  </si>
  <si>
    <t>КУЛАГИНА НАДЕЖДА ЮРЬЕВНА</t>
  </si>
  <si>
    <t>Республика Башкортостан, г. Уфа, ул. Романтиков, д. 3, с. Булгаково, ул. Цюрупы, д. 168, с. Кушнаренково, ул. Строительная, д. 20</t>
  </si>
  <si>
    <t>22.05.2006</t>
  </si>
  <si>
    <t>ст. 8.1 Федерального закона от 26.12.2008 № 294-ФЗ, постановление Правительства РФ от 17.08.2016 № 806, постановление Правительства РФ от 05.06.2013 № 476</t>
  </si>
  <si>
    <t>7709678550</t>
  </si>
  <si>
    <t>1067746613065</t>
  </si>
  <si>
    <t>Общество с ограниченной ответственностью "Рестор"</t>
  </si>
  <si>
    <t>Республика Башкортостан, г. Уфа, ул. Рубежная, д. 172, ул. Энтузиастов, д. 22, пр. Октября, д. 20</t>
  </si>
  <si>
    <t>105066, город Москва, улица Спартаковская, дом 23, пом I ком 2 мансарда</t>
  </si>
  <si>
    <t>30.01.2003</t>
  </si>
  <si>
    <t>ст. 8.1, 26.2 Федерального закона от 26.12.2008 № 294-ФЗ, постановление Правительства РФ от 17.08.2016 № 806, постановление Правительства РФ от 05.06.2013 № 476</t>
  </si>
  <si>
    <t>0273045353</t>
  </si>
  <si>
    <t>1030203727234</t>
  </si>
  <si>
    <t>Общество с ограниченной ответственностью "Электронные компоненты"</t>
  </si>
  <si>
    <t>Республика Башкортостан, г. Уфа, ул. Айская, д. 60, ул. Орджоникидзе, д. 6, пр. Октября, д. 46, ул. Менделеева, д. 134, ул. Юрия Гагарина, д. 14</t>
  </si>
  <si>
    <t>450068, Республика Башкортостан, город Уфа, улица Орджоникидзе, дом 6</t>
  </si>
  <si>
    <t>07.05.2004</t>
  </si>
  <si>
    <t>20.01.2012</t>
  </si>
  <si>
    <t>027414439704</t>
  </si>
  <si>
    <t>304027412800272</t>
  </si>
  <si>
    <t>САФИН РАИС МАСХУТОВИЧ</t>
  </si>
  <si>
    <t>Республика Башкортостан, г. Уфа, ул. Владивостокская, д. 2/1, ул. Айская, д. 63, бул. Ибрагимова, д. 44а, ул. Тухвата Янаби, д. 22, пр. Октября, д. 144, ул. Юрия Гагарина, д. 31 к1, ул. Маршала Жукова, д. 3/1, ул. Испытателей, д. 3, ул. Мубарякова, д. 10/1, ул. Новомостовая, д. 7, ул. Первомайская, д. 98, ул. Правды, д. 15, ул. Рихарда Зорге, д. 12, ул. Ульяновых, д. 44, ул. Ахметова, д. 326/1а, Индустриальное шоссе, д. 44/1 к2</t>
  </si>
  <si>
    <t>30.03.2004</t>
  </si>
  <si>
    <t>21.05.2015</t>
  </si>
  <si>
    <t>027317420338</t>
  </si>
  <si>
    <t>304027309000212</t>
  </si>
  <si>
    <t>БЕЛОБОРОДОВ НИКОЛАЙ ВЛАДИМИРОВИЧ</t>
  </si>
  <si>
    <t>Республика Башкортостан, г. Уфа, ул. Первомайская, д. 34, пр. Октября, д. 127</t>
  </si>
  <si>
    <t>12.09.2008</t>
  </si>
  <si>
    <t>21.06.2019</t>
  </si>
  <si>
    <t>ст.8.1., ст. 26.2 Федерального закона от 26.12.2008 № 294 - ФЗ, постановление Правительства РФ от 17.08.2016 № 806, постановление Правительства РФ от от 05.06.2013 № 476</t>
  </si>
  <si>
    <t>0224010750</t>
  </si>
  <si>
    <t>1080273005570</t>
  </si>
  <si>
    <t>Общество с ограниченной ответственностью "Коммунальщик"</t>
  </si>
  <si>
    <t>Республика Башкортостан, Иглинский район, с.Улу-Теляк, с.Кудеевский, с.Урман,  с.Красный Восход. Объекты водоснабжения, водоотведения, обращения с отходоми производства и потребления</t>
  </si>
  <si>
    <t>Республика Башкортостан, Иглинский район, с.Улу-Теляк, ул.Куйбышева, д. 35</t>
  </si>
  <si>
    <t>26.10.2002</t>
  </si>
  <si>
    <t>19.08.2019</t>
  </si>
  <si>
    <t>ст.8.1 Федерального закона от 26.12.2008 № 294 - ФЗ, постановление Правительства РФ от 17.08.2016 № 806, постановление Правительства РФ от от 05.06.2013 № 476</t>
  </si>
  <si>
    <t>0275000238</t>
  </si>
  <si>
    <t>1020202856112</t>
  </si>
  <si>
    <t>Муниципальное унитарное предприятие по эксплуатации водопроводно-канализационного хозяйства "Уфаводоканал" городского округа город Уфа Республики Башкортостан</t>
  </si>
  <si>
    <t>Республика Башкортостан, ул.Российская,                          д. 157/2 г.Уфа, ул.Мечникова, д.79,  ул. Ушакова, д.34 ул. Магистральная, д.1, ул. Пристанская, д.20 а ул. Рязанская, д.47а ул. Ушакова, д.34, ул. Ижевская, д.1 ул. Советов, д. 75, ул. Фурманова, д. 63, Уфимское шоссе, д. 21, ул. Трамвайная, д. 1/3, Севастопольская, д 1, д. Князево, ул. Северная, п. Алексеевка, д. Романовка,  д. Покровка, Кооперативная поляна, Максимовский поворот,  КНС 2, 2А, 3, 4А, 5, 6, 7, "Южная", "Главная", "Сипайлово", "Квартал О", "Максимовка", Затон", "РБК", "Шакша", "Тихорецкая", "Базилевка", "Аэропрорт", "Парковая", "Дема 8/9", "Черкасы", "Левитана". Объекты водоснабжения и водоотведения.</t>
  </si>
  <si>
    <t>Республика Башкортостан, г.Уфа, ул.Российская, д. 157/2</t>
  </si>
  <si>
    <t>Средневолжское территориальное управление Федерального агентства по рыболовству;Управление Федеральной службы государственной регистрации, кадастра и картографии по Республике Башкортостан;Средневолжское территориальное управление Федерального агентства по рыболовству;Министерство семьи, труда и социальной защиты населения Республики Башкортостан</t>
  </si>
  <si>
    <t>19.09.2011</t>
  </si>
  <si>
    <t>01.11.2019</t>
  </si>
  <si>
    <t>0278181938</t>
  </si>
  <si>
    <t>1110280046580</t>
  </si>
  <si>
    <t>Акционерное общество "Башкоммунводоканал"</t>
  </si>
  <si>
    <t>Республика Башкортостан, г.Уфа, Бульвар Ибрагимова, д.82, ул. Гагарина, 92 Бирский район, с. Костарево, 4 км. западнее источники водоснабжения г. Бирск очистные сооружения ул. Аксакова - ул. Нагорная  ул. Чеверева - ул. Гоголя ул. Нагорная - ул. Горького  ул. Нагорная - ул. Овчинникова , ул. Антипина - ул. Нагорная ул. Чеверева - ул. Фурманова  ул. Революционная - ул. Худайбердина ул. Балезина, д. 12 ул. Интернациональная - ул. Нелидова ул. Крупская - ул. 2-ая Пятилетка ул. Революционная, д. 40  ул. Кирова - ул. Пушкина ул. Зеленая, д. 7  ул. Революционная - ул. Красноармейская</t>
  </si>
  <si>
    <t>Республика Башкортостан, г.Уфа, Бульвар Ибрагимова, д.82</t>
  </si>
  <si>
    <t>Государственный комитет Республики Башкортостан по тарифам</t>
  </si>
  <si>
    <t>18.04.2006</t>
  </si>
  <si>
    <t>ст.8.1 Федерального закона от 26.12.2008 № 294 - ФЗ, постановление Правительства РФ от 17.08.2016 № 806, Положение о федеральном государственном санитарно-эпидемиологическом надзора от 05.07.2013 № 476</t>
  </si>
  <si>
    <t>0224009480</t>
  </si>
  <si>
    <t>1060224010054</t>
  </si>
  <si>
    <t>Муниципальное унитарное предприятие "Водоканал"</t>
  </si>
  <si>
    <t>Республика Башкортостан,Иглинский район, с.Иглино, ул.Шолохова, ул. Строителей, д.Ягодная, д.Кляшево, д. Карашиды, объекты водоснабжения и водоотведения</t>
  </si>
  <si>
    <t>Республика Башкортостан,Иглинский район, с.Иглино, ул.Революционная, д.26</t>
  </si>
  <si>
    <t>29.06.2006</t>
  </si>
  <si>
    <t>01.12.2019</t>
  </si>
  <si>
    <t>0258011092</t>
  </si>
  <si>
    <t>1060258003750</t>
  </si>
  <si>
    <t>Муниципальное унитарное предприятие "Водоканал" город Благовещенск</t>
  </si>
  <si>
    <t>Республика Башкортостан, Благовещенский район, г. Благовещенск, Изяковский водозабор, объекты водоснабжения и водоотведения, механчиеские и биологические очистные сооружения</t>
  </si>
  <si>
    <t>Республика Башкортостан, Благовещенский район, г.Благовещенск, ул.Братьев Кадомцевых, д.9, корпус 1</t>
  </si>
  <si>
    <t>02.10.2009</t>
  </si>
  <si>
    <t>15.03.2019</t>
  </si>
  <si>
    <t>0245021015</t>
  </si>
  <si>
    <t>1090280031203</t>
  </si>
  <si>
    <t>Общество с ограниченной ответственностью ЖКХ "Шемяк"</t>
  </si>
  <si>
    <t>Республика Башкортостан, Уфимский район, с.Булгаково, д. Камышлы, д.Песчаный, д.Николаевка, с.Черкасы, с.Чесноковка, объекты водоснабжения и водоотведения, механические и биологические очистные сооружения, спуск сточных вод в р. Бела, на 503 км от устья, д. Дубки, с. Зубово, с. Миловка, с. Ольховское, д. Геофизик, д. Федоровка, эксплуатационные сети с. Михайловка</t>
  </si>
  <si>
    <t>Республика Башкортостан, Уфимский район, с.Октябрьский, ул.Совхозная, д.11</t>
  </si>
  <si>
    <t>29.07.2013</t>
  </si>
  <si>
    <t>0276150349</t>
  </si>
  <si>
    <t>1130280045411</t>
  </si>
  <si>
    <t>Общество с ограниченной ответственностью  "Сетевая компания "Миловский парк"</t>
  </si>
  <si>
    <t>Республика Башкортостан, Уфимский район, проспект Чижова, жилой комплекс Миловский парк</t>
  </si>
  <si>
    <t>Республика Башкортостан, г. Уфа, ул.Р.Зорге, д.9 офис 402</t>
  </si>
  <si>
    <t>0239000200</t>
  </si>
  <si>
    <t>1020200880644</t>
  </si>
  <si>
    <t>Муниципальное унитарное предприятие жилищно-коммунального хозяйства Муниципального района Нуримановский район Республики Башкортостан</t>
  </si>
  <si>
    <t>Республика Башкортостан, Нуримановский район, с. Красная Горка, ул. Пионерская, д. 33</t>
  </si>
  <si>
    <t>21.10.2008</t>
  </si>
  <si>
    <t>0239005150</t>
  </si>
  <si>
    <t>1080273006263</t>
  </si>
  <si>
    <t>Общество с ограниченной возможностью "Жилищно-коммунальное хозяйство Павловка"</t>
  </si>
  <si>
    <t>Республика Башкортостан, Нуримановский район, с. Павловка, ул. Графито, 23,  Нуримановский район, с. Павловка, ул. Графтио, 15</t>
  </si>
  <si>
    <t>Республика Башкортостан, Нуримановский район, с. Павловка, ул. Графито, 23</t>
  </si>
  <si>
    <t>04.11.2002</t>
  </si>
  <si>
    <t>18.04.2011</t>
  </si>
  <si>
    <t>0273037271</t>
  </si>
  <si>
    <t>1020202389932</t>
  </si>
  <si>
    <t>ОБЩЕСТВО С ОГРАНИЧЕННОЙ\nОТВЕТСТВЕННОСТЬЮ "БИО"</t>
  </si>
  <si>
    <t>Республика Башкортостан, г. Уфа, проспект Октября, д. 84, корпус 4</t>
  </si>
  <si>
    <t>18.10.2012</t>
  </si>
  <si>
    <t>0274170068</t>
  </si>
  <si>
    <t>1120280041045</t>
  </si>
  <si>
    <t>Общество с ограниченной ответственностью "Управляющая компания "Спутник"</t>
  </si>
  <si>
    <t>Республика Башкортостан, г. Уфа ул. Кирова, д.52, офис 16 21,  п. Чесноковка Верхняя, мкр-н Спутник, ул. Коперника. Д. 3, г. Уфа, ул. Менделеева,  12, Чесноковка Верхняя, мкр-н Спутник</t>
  </si>
  <si>
    <t>Республика Башкортостан, г. Уфа ул. Кирова, д.52, офис 16 21</t>
  </si>
  <si>
    <t>10.12.2014</t>
  </si>
  <si>
    <t>0245027659</t>
  </si>
  <si>
    <t>1140280074923</t>
  </si>
  <si>
    <t>Общество с ограниченной ответственностью "Ресурсснаб"</t>
  </si>
  <si>
    <t>Республика Башкортостан,Уфимский район, с.Октябрьский, ул.Совхозная, д.11, объекты водоснабжения</t>
  </si>
  <si>
    <t>13.10.2015</t>
  </si>
  <si>
    <t>01.09.2019</t>
  </si>
  <si>
    <t>0245951451</t>
  </si>
  <si>
    <t>1150280061623</t>
  </si>
  <si>
    <t>Общество с ограниченной ответственностью  Торговый дом "Тимурлан"</t>
  </si>
  <si>
    <t>Республика Башкортостан, Уфимский район, с.Михайловка, ул.Промышленная, д.2. Отходы</t>
  </si>
  <si>
    <t>Республика Башкортостан, Уфимский район, с.Михайловка, ул.Промышленная, д.2</t>
  </si>
  <si>
    <t>13.03.2019</t>
  </si>
  <si>
    <t>0277073714</t>
  </si>
  <si>
    <t>1060277003313</t>
  </si>
  <si>
    <t>Общество с ограниченной ответственностью  "Медицинский аудит, сервис и консалтинг"</t>
  </si>
  <si>
    <t>Республика Башкортостан, г. Уфа, Бирский тракт,31/1, ул.Путейская,25 Республика Башкортостан, г. Уфа, Бирский тракт, 31/1</t>
  </si>
  <si>
    <t>Республика Башкортостан, г. Уфа, ул.Революционная, д.111 корпус 2 этаж 1</t>
  </si>
  <si>
    <t>20.12.2002</t>
  </si>
  <si>
    <t>ст.8.1. Федерального закона от 26.12.2008 № 294 - ФЗ, постановление Правительства РФ от 17.08.2016 № 806, постановление Правительства РФ от от 05.06.2013 № 476</t>
  </si>
  <si>
    <t>0276005180</t>
  </si>
  <si>
    <t>1020202870555</t>
  </si>
  <si>
    <t>Муниципальное унитарное предприятие  "Специализированное автомобильное хозяйство по уборке города" городского округа город Уфа Республики Башкортостан</t>
  </si>
  <si>
    <t>Республика Башкортостан, г.Уфа, ул.им. города Галле 2/4, Малая Гражданская, д.35, Большая Гражданская, д.б/н, Уфимский район, с.Черкассы, микрорайон Промышленный</t>
  </si>
  <si>
    <t>Республика Башкортостан, г.Уфа, ул.им. города Галле 2/4</t>
  </si>
  <si>
    <t>04.04.2011</t>
  </si>
  <si>
    <t>0277115210</t>
  </si>
  <si>
    <t>1110280012688</t>
  </si>
  <si>
    <t>Общество с ограниченной ответсвенностью "ЭКО-СЕРВИС"</t>
  </si>
  <si>
    <t>Республика Башкортостан, г. Уфа, ул. Мифтахова, 35</t>
  </si>
  <si>
    <t>15.09.2005</t>
  </si>
  <si>
    <t>7714617176</t>
  </si>
  <si>
    <t>1057748223720</t>
  </si>
  <si>
    <t>Общество с ограниченной ответсвенностью "ДИВ"</t>
  </si>
  <si>
    <t>Республика Башкортостан, г. Уфа, Ленинский район, ул. Базисный проезд, д. 6, лит. В</t>
  </si>
  <si>
    <t>г. Москва, проезд Петровско-разумовский, 24/4, офис 208</t>
  </si>
  <si>
    <t>21.10.2016</t>
  </si>
  <si>
    <t>0272905006</t>
  </si>
  <si>
    <t>1160280121539</t>
  </si>
  <si>
    <t>Общество с ограниченной ответсвенностью  "ЭКОЦЕНТР"</t>
  </si>
  <si>
    <t>Республика Башкортостан, г. Уфа л. Майкопская, д. 58/1, офис 10,  г. Уфа, Демский район, ул. Майкопская,  д. 58, литер В</t>
  </si>
  <si>
    <t>Республика Башкортостан, г. Уфа л. Майкопская, д. 58/1, офис 10</t>
  </si>
  <si>
    <t>22.12.2010</t>
  </si>
  <si>
    <t>0274152855</t>
  </si>
  <si>
    <t>1100280044523</t>
  </si>
  <si>
    <t>Общество с ограниченной ответсвенностью  "Башметалстрой"</t>
  </si>
  <si>
    <t>Республика Башкортостан, Благовещенский район, микрорайон Лесничество, площадка Выдел 1, квартал 170</t>
  </si>
  <si>
    <t>01.11.2002</t>
  </si>
  <si>
    <t>0258009079</t>
  </si>
  <si>
    <t>1020201700969</t>
  </si>
  <si>
    <t>Общество с ограниченной ответсвенностью "Икар"</t>
  </si>
  <si>
    <t>Республика Башкортостан, Благовещенский район,г. Благовещенск, ул. Социалистическая, 23</t>
  </si>
  <si>
    <t>25.02.2004</t>
  </si>
  <si>
    <t>0278099673</t>
  </si>
  <si>
    <t>1040204590183</t>
  </si>
  <si>
    <t>ЗАКРЫТОЕ АКЦИОНЕРНОЕ ОБЩЕСТВО\nНАУЧНО-ПРОИЗВОДСТВЕННОЕ\nПРЕДПРИЯТИЕ "БИОМЕДХИМ</t>
  </si>
  <si>
    <t>Республика Башкортостан, г.Уфа, ул. Ульяновых, д. 65/11 ОФИС 2,  Республика Башкортостан, г.Уфа, ул. Ульяновых, д. 65</t>
  </si>
  <si>
    <t>Республика Башкортостан, г.Уфа, ул. Ульяновых, д. 65/11 ОФИС 2</t>
  </si>
  <si>
    <t>09.12.2005</t>
  </si>
  <si>
    <t>0277072862</t>
  </si>
  <si>
    <t>1050204519265</t>
  </si>
  <si>
    <t>ОБЩЕСТВО С ОГРАНИЧЕННОЙ ОТВЕТСТВЕННОСТЬЮ "ЭКО-УФА"</t>
  </si>
  <si>
    <t>Республика Башкортостан, г. Уфа, поселок Новые Черкассы</t>
  </si>
  <si>
    <t>04.04.2012</t>
  </si>
  <si>
    <t>0272020959</t>
  </si>
  <si>
    <t>1120280014601</t>
  </si>
  <si>
    <t>Общество с ограниченной ответственностью  санаторий "Экопром"</t>
  </si>
  <si>
    <t>Республика Башкортостан, г. Уфа, Ул. Бижбулякская, 77</t>
  </si>
  <si>
    <t>Республика Башкортостан, г. Уфа, ул. Бижбулякская, 77</t>
  </si>
  <si>
    <t>01.11.2010</t>
  </si>
  <si>
    <t>0273080608</t>
  </si>
  <si>
    <t>1100280038110</t>
  </si>
  <si>
    <t>ООО "ЭКОЛОГИЯ"</t>
  </si>
  <si>
    <t>Республика Башкортостан, г. Уфа, ул. Ферина, 1 А</t>
  </si>
  <si>
    <t>03.05.2011</t>
  </si>
  <si>
    <t>0278069206</t>
  </si>
  <si>
    <t>1030204587346</t>
  </si>
  <si>
    <t>ОБЩЕСТВО С ОГРАНИЧЕННОЙ ОТВЕТСТВЕННОСТЬЮ "ЭКРОС"</t>
  </si>
  <si>
    <t>Республика Башкортостан, г. Уфа, ул. Тимашевская, 61/1</t>
  </si>
  <si>
    <t>01.11.2017</t>
  </si>
  <si>
    <t>оказание амбулаторно-поликлинической медицинской помощи, ст.8.1, ч.9 ст.9 Федерального закона от 26.12.2008 № 294 - ФЗ, постановление Правительства РФ от 17.08.2016 № 806, постановление Правительства РФ от от 05.06.2013 № 476, постановление Правительства РФ от 23.11.2009 г. №944</t>
  </si>
  <si>
    <t>0275913012</t>
  </si>
  <si>
    <t>1170280071466</t>
  </si>
  <si>
    <t>ГОСУДАРСТВЕННОЕ БЮДЖЕТНОЕ\nУЧРЕЖДЕНИЕ ЗДРАВООХРАНЕНИЯ\nРЕСПУБЛИКАНСКИЙ МЕДИКО-\nГЕНЕТИЧЕСКИЙ ЦЕНТР</t>
  </si>
  <si>
    <t>Республика Башкортостан, г. Уфа, Гафури, 74</t>
  </si>
  <si>
    <t>Территориальный орган Федеральной службы по надзору в сфере здравоохранения по Республике Башкортостан</t>
  </si>
  <si>
    <t>30.09.2011</t>
  </si>
  <si>
    <t>0258013653</t>
  </si>
  <si>
    <t>1110280048856</t>
  </si>
  <si>
    <t>Общество с ограниченной ответственность  "ГОРОД"</t>
  </si>
  <si>
    <t>Республика Башкортостан, Благовещенский район, г. Благовещенск, ул. Чехова, 9/А</t>
  </si>
  <si>
    <t>27.12.2002</t>
  </si>
  <si>
    <t>13.02.2018</t>
  </si>
  <si>
    <t>предоставление социальных услуг с обеспечением проживания, ст.8.1, ч.9 ст.9 Федерального закона от 26.12.2008 № 294 - ФЗ, постановление Правительства РФ от 17.08.2016 № 806, постановление Правительства РФ от от 05.06.2013 № 476, постановление Правительства РФ от 23.11.2009 г. №944</t>
  </si>
  <si>
    <t>0276012797</t>
  </si>
  <si>
    <t>1020202874053</t>
  </si>
  <si>
    <t>ГОСУДАРСТВЕННОЕ АВТОНОМНОЕ\nУЧРЕЖДЕНИЕ СОЦИАЛЬНОГО\nОБСЛУЖИВАНИЯ НАСЕЛЕНИЯ\nРЕСПУБЛИКАНСКИЙ\nГЕРОНТОЛОГИЧЕСКИЙ ЦЕНТР\n"ИМЕНЛЕК"</t>
  </si>
  <si>
    <t>Республика Башкортостан, г.Уфа, ул.Р.Зорге, 71/ 2, Уфимский район, с. Шиляк, ул. Парковая, д. 3, с. Шингак - куль, ул. Западная, д. 5</t>
  </si>
  <si>
    <t>Республика Башкортостан, г.Уфа, ул.Р.Зорге, 71/ 2</t>
  </si>
  <si>
    <t>28.11.2002</t>
  </si>
  <si>
    <t>03.07.2018</t>
  </si>
  <si>
    <t>0224001258</t>
  </si>
  <si>
    <t>1020200883317</t>
  </si>
  <si>
    <t>ГОСУДАРСТВЕННОЕ БЮДЖЕТНОЕ СТАЦИОНАРНОЕ УЧРЕЖДЕНИЕ СОЦИАЛЬНОГО ОБСЛУЖИВАНИЯ СИСТЕМЫ СОЦИАЛЬНОЙ ЗАЩИТЫ НАСЕЛЕНИЯ УЛУ-ТЕЛЯКСКИЙ ПСИХОНЕВРОЛОГИЧЕСКИЙ ИНТЕРНАТ</t>
  </si>
  <si>
    <t>Республика Башкортостан, Иглинский район, с.Улу-Теляк, ул. Калинина,д.14</t>
  </si>
  <si>
    <t>Республика Башкортостан, Иглинский район, с.Улу-Теляк, ул.Ленина, д.15</t>
  </si>
  <si>
    <t>30.03.2016</t>
  </si>
  <si>
    <t>05.12.2016</t>
  </si>
  <si>
    <t>ст.8.1, ст. 26.2 Федерального закона от 26.12.2008 № 294 - ФЗ, постановление Правительства РФ от 17.08.2016 № 806, постановление Правительства РФ от от 05.06.2013 № 476</t>
  </si>
  <si>
    <t>0277911444</t>
  </si>
  <si>
    <t>1160280072600</t>
  </si>
  <si>
    <t>Общество с ограниченной ответственностью "Грация"</t>
  </si>
  <si>
    <t>Республика Башкортостан, г. Уфа, ул. Менделеева, д.128, корпус 1, офис помещение 1, Республика Башкортостан, г. Уфа, ул. Российская, 12/1, офис 36</t>
  </si>
  <si>
    <t>Республика Башкортостан, г. Уфа, ул. Менделеева, д.128, корпус 1, офис помещение 1</t>
  </si>
  <si>
    <t>25.05.2016</t>
  </si>
  <si>
    <t>оказание амбулаторно-поликлинической медицинской помощи, ст.8.1, ч.9 ст.9, с. 26.2 Федерального закона от 26.12.2008 № 294 - ФЗ, постановление Правительства РФ от 17.08.2016 № 806, постановление Правительства РФ от от 05.06.2013 № 476, постановление Правительства РФ от 23.11.2009 г. №944</t>
  </si>
  <si>
    <t>0275906625</t>
  </si>
  <si>
    <t>1160280086372</t>
  </si>
  <si>
    <t>Общество с ограниченной ответсвенностью РЦ "ПЕРСПЕКТИВА"</t>
  </si>
  <si>
    <t>Республика Башкортостан, г. Уфа, ул. Караидельская, д. 2, офис 3</t>
  </si>
  <si>
    <t>06.10.2016</t>
  </si>
  <si>
    <t>оказание амбулаторно-поликлинической медицинской помощи, , ч.9 ст.9 Федерального закона от 26.12.2008 № 294 - ФЗ, постновление 944,  ч.1 ст. 26.1 Федерального закона от 26.12.2008 г. № 294; ч. 9 ст. 9 Федерального закона от 26.12.2008 № 294-ФЗ;</t>
  </si>
  <si>
    <t>0278922752</t>
  </si>
  <si>
    <t>1160280117601</t>
  </si>
  <si>
    <t>Общество с ограниченной ответсвенностью медицинский реабилитационнный центр "Нейролайф"</t>
  </si>
  <si>
    <t>Республика Башкортостан, г. Уфа, ул. Революционная, д. 167, корпус 1, офис А литера А</t>
  </si>
  <si>
    <t>0274920306</t>
  </si>
  <si>
    <t>1160280117865</t>
  </si>
  <si>
    <t>Обчество с ограниченной ответсвенностью "Центр медицинской косметологии"</t>
  </si>
  <si>
    <t>Республика Башкортостан, г. Уфа,  ул. Заки Валиди, д.73</t>
  </si>
  <si>
    <t>03.04.2015</t>
  </si>
  <si>
    <t>0274903460</t>
  </si>
  <si>
    <t>1150280021044</t>
  </si>
  <si>
    <t>Обчество с ограниченной ответсвенностью "ПЕРСОНАЛИЗИРОВАННАЯ\nМЕДИЦИНА"</t>
  </si>
  <si>
    <t>Республика Башкортостан, г. уфа, ул. Пушкина, д.45, корпус 2</t>
  </si>
  <si>
    <t>Республика Башкортостан, г. Уфа, ул. Пушкина, д.45, корпус 2</t>
  </si>
  <si>
    <t>02.07.2013</t>
  </si>
  <si>
    <t>0278201239</t>
  </si>
  <si>
    <t>1130280040615</t>
  </si>
  <si>
    <t>Общество с ограниченной ответственность "Архэдигомед"</t>
  </si>
  <si>
    <t>Республика Башкортостан, Район Благовещенский, г. Благовещенск, ул. Советская, д. 15</t>
  </si>
  <si>
    <t>01.03.2016</t>
  </si>
  <si>
    <t>04.07.2012</t>
  </si>
  <si>
    <t>0272021180</t>
  </si>
  <si>
    <t>1120280027295</t>
  </si>
  <si>
    <t>Общество с ограниченной ответсвенностью "Клиника доктора Пономарева"</t>
  </si>
  <si>
    <t>Республика Башкортостан, г. Уфа, ул, Дагестанская, 14/1</t>
  </si>
  <si>
    <t>21.08.2009</t>
  </si>
  <si>
    <t>ст.8.1,ст. 26.2 Федерального закона от 26.12.2008 № 294 - ФЗ, постановление Правительства РФ от 17.08.2016 № 806, постановление Правительства РФ от от 05.06.2013 № 476</t>
  </si>
  <si>
    <t>0276121490</t>
  </si>
  <si>
    <t>1090280025747</t>
  </si>
  <si>
    <t>Общество с ограниченной ответсвенностью  "ВЭЛМ"</t>
  </si>
  <si>
    <t>Республика Башкортостан, г. Уфа, ул. Ак. Королева, д. 10/5, офис 118, г. Уфа, ул. Менделеева, 128/1</t>
  </si>
  <si>
    <t>Республика Башкортостан, г. Уфа, ул. Ак. Королева, д. 10/5, офис 118</t>
  </si>
  <si>
    <t>01.10.2013</t>
  </si>
  <si>
    <t>0278204166</t>
  </si>
  <si>
    <t>1130280058281</t>
  </si>
  <si>
    <t>Общество с ограниченной ответственностью Клиника медосмотров "Берегите здоровье"</t>
  </si>
  <si>
    <t>Республика Башкортостан, г.Уфа, ул.Менденлеева, д.168, офис 1, м.Жукова, д.22, Трамвайная,д.4а,Производственная,д.10/1</t>
  </si>
  <si>
    <t>Республика Башкортостан, г.Уфа, ул.Менделеева, д.168, офис 1</t>
  </si>
  <si>
    <t>23.04.2015</t>
  </si>
  <si>
    <t>0272900872</t>
  </si>
  <si>
    <t>1150280026412</t>
  </si>
  <si>
    <t>Общество с ограниченной ответственностью "Любимый доктор"</t>
  </si>
  <si>
    <t>Республика Башкортостан, г.Уфа, ул.Мусорского, д.19, корпус Б, Б.Бикбая, д.32</t>
  </si>
  <si>
    <t>Республика Башкортостан, г.Уфа, ул.Мусорского, д.19 корпус Б</t>
  </si>
  <si>
    <t>30.10.2003</t>
  </si>
  <si>
    <t>26.06.2015</t>
  </si>
  <si>
    <t>0278097130</t>
  </si>
  <si>
    <t>1030204639519</t>
  </si>
  <si>
    <t>Общество с ограниченной ответственностью "Батыр"</t>
  </si>
  <si>
    <t>Республика Башкортостан, г. Уфа, ул.Достоевского, д.135</t>
  </si>
  <si>
    <t>Республика Башкортостан, г.Уфа, ул.Достоевского, д.135</t>
  </si>
  <si>
    <t>12.04.2016</t>
  </si>
  <si>
    <t>0274914574</t>
  </si>
  <si>
    <t>1160280075559</t>
  </si>
  <si>
    <t>Общество с ограниченной ответственностью "Уфа-дент"</t>
  </si>
  <si>
    <t>Республика Башкортостан, г.Уфа, ул.Крупской, д.6, Ульяновых, д.50</t>
  </si>
  <si>
    <t>Республика Башкортостан, г.Уфа, ул.Крупской, д.6</t>
  </si>
  <si>
    <t>24.10.2002</t>
  </si>
  <si>
    <t>01.12.2011</t>
  </si>
  <si>
    <t>0277032130</t>
  </si>
  <si>
    <t>1020203083240</t>
  </si>
  <si>
    <t>Общество с ограниченной ответственностью "Медикод"</t>
  </si>
  <si>
    <t>Республика Башкортостан, г.Уфа, ул.Ульяновых, д.50, Первомайская, д.47</t>
  </si>
  <si>
    <t>Республика Башкортостан, г.Уфа, ул.Ульяновых, д.50</t>
  </si>
  <si>
    <t>31.03.2016</t>
  </si>
  <si>
    <t>0257011082</t>
  </si>
  <si>
    <t>1160280072776</t>
  </si>
  <si>
    <t>Общество с ограниченной ответственностью "МЕДПЛЮС"</t>
  </si>
  <si>
    <t>Республика Башкортостан, Бирский район, г. Бирск, ул. Пролетарская, д. 138, помещение 91, Республика Башкортостан. г. Уфа, Дуванский бульвар, д. 24/1, помещение 65,</t>
  </si>
  <si>
    <t>Республика Башкортостан, Бирский район, г. Бирск, ул. Пролетарская, д. 138, помещение 91</t>
  </si>
  <si>
    <t>10.07.2015</t>
  </si>
  <si>
    <t>0224950400</t>
  </si>
  <si>
    <t>1150280042714</t>
  </si>
  <si>
    <t>Общество с ограниченной ответственностью "ТВОЙ СТОМАТОЛОГ"</t>
  </si>
  <si>
    <t>Республика Башкортостан, Иглинский район, с. Иглино, ул. Горького, д. 75, оф. 6</t>
  </si>
  <si>
    <t>13.09.2002</t>
  </si>
  <si>
    <t>17.06.2014</t>
  </si>
  <si>
    <t>0275023154</t>
  </si>
  <si>
    <t>1020202766561</t>
  </si>
  <si>
    <t>Общество с ограниченной ответственностью "СТОМАТОЛОГ И Я"</t>
  </si>
  <si>
    <t>Республика Башкортостан, г. Уфа, ул. Ленина, 37, г. Уфа, пр-кт Октября, 14</t>
  </si>
  <si>
    <t>Республика Башкортостан, г. Уфа, ул. Ленина, 37</t>
  </si>
  <si>
    <t>09.08.2010</t>
  </si>
  <si>
    <t>0273039751</t>
  </si>
  <si>
    <t>1020202396048</t>
  </si>
  <si>
    <t>Общество с ограниченной ответственностью "АСТРА-СТОМАТОЛОГИЯ"</t>
  </si>
  <si>
    <t>Республика Башкортостан, г. Уфа, ул. Г. Мушникова, 5/1</t>
  </si>
  <si>
    <t>25.12.2002</t>
  </si>
  <si>
    <t>26.11.2008</t>
  </si>
  <si>
    <t>0276029007</t>
  </si>
  <si>
    <t>1020202872546</t>
  </si>
  <si>
    <t>Общество с ограниченной ответственностью НИИ "ВИТАДЕНТ"</t>
  </si>
  <si>
    <t>Республика Башкортостан, г. Уфа, ул. Бабушкина, 52</t>
  </si>
  <si>
    <t>19.06.2017</t>
  </si>
  <si>
    <t>оказание  санаторно-курортной медицинской помощи, ст.8.1, ч.9 ст.9  Федерального закона от 26.12.2008 № 294 - ФЗ, постановление Правительства РФ от 17.08.2016 № 806, постановление Правительства РФ от от 05.06.2013 № 476, постановление Правительства РФ от 23.11.2009 г. №944</t>
  </si>
  <si>
    <t>0219008473</t>
  </si>
  <si>
    <t>1170280040765</t>
  </si>
  <si>
    <t>ОБЩЕСТВО С ОГРАНИЧЕННОЙ\nОТВЕТСТВЕННОСТЬЮ САНАТОРИЙ\n"КРАСНОУСОЛЬСК"</t>
  </si>
  <si>
    <t>Республика Башкортостан, Гафурийский район, с. Курорта</t>
  </si>
  <si>
    <t>04.07.2017</t>
  </si>
  <si>
    <t>0240007225</t>
  </si>
  <si>
    <t>1170280044330</t>
  </si>
  <si>
    <t>Акционерное общество Санаторий "ЯНГАН-ТАУ"</t>
  </si>
  <si>
    <t>Республика Башкортостан, Салаватский район, поселок ЯнганТау, улица Салавата Юлаева,1, улица Центральная, 20</t>
  </si>
  <si>
    <t>Республика Башкортостан, Салаватский район, поселок ЯнганТау, улица Центральная, 20</t>
  </si>
  <si>
    <t>Западно-Уральское Межрегиональное управление государственного автодорожного надзора Федеральной службы по надзору в сфере транспорта\n\nГлавное управление МЧС России по Республике Башкортостан</t>
  </si>
  <si>
    <t>23.12.2016</t>
  </si>
  <si>
    <t>0274922769</t>
  </si>
  <si>
    <t>1160280136917</t>
  </si>
  <si>
    <t>Общество с ограниченной ответственностью "Санаторий "Зеленая роща"</t>
  </si>
  <si>
    <t>Республика Башкортостан, г.Уфа, ул. Менделеева, д. 136, корпус 5</t>
  </si>
  <si>
    <t>Территориальный орган Федеральной службы по надзору в сфере здравоохранения по Республике Башкортостан\nПриволжское межрегиональное территориальное управление Федерального агентства по техническому регулированию и метрологии</t>
  </si>
  <si>
    <t>29.10.2002</t>
  </si>
  <si>
    <t>17.11.2017</t>
  </si>
  <si>
    <t>0209001038</t>
  </si>
  <si>
    <t>1020201578902</t>
  </si>
  <si>
    <t>ФГБУ САНАТОРИЙ "ГЛУХОВСКАЯ" МИНЗДРАВА РОССИИ</t>
  </si>
  <si>
    <t>Республика Башкортостан, Белебеевский район, с. Санатория Глуховского, с. Санатория Глуховского, ул.Центральная 1</t>
  </si>
  <si>
    <t>Республика Башкортостан, Белебеевский район, с. Санатория Глуховского</t>
  </si>
  <si>
    <t>28.04.2003</t>
  </si>
  <si>
    <t>16.03.2006</t>
  </si>
  <si>
    <t>0278093590</t>
  </si>
  <si>
    <t>1030204617530</t>
  </si>
  <si>
    <t>Общество с ограниченной ответсвенностью "СЕРГЕЕВСКАЯ БАНЯ"</t>
  </si>
  <si>
    <t>Республика Башкортостан, г. Уфа, ул. Зенцова, 73</t>
  </si>
  <si>
    <t>20.05.2006</t>
  </si>
  <si>
    <t>0277012895</t>
  </si>
  <si>
    <t>1020203081447</t>
  </si>
  <si>
    <t>Общество с ограниченной ответсвенностью "Мадена"</t>
  </si>
  <si>
    <t>Республика Башкортостан, г. Уфа, ул. Кольцевая,  50</t>
  </si>
  <si>
    <t>027713825708</t>
  </si>
  <si>
    <t>311028009400129</t>
  </si>
  <si>
    <t>ЗАСЫПКИН ИГОРЬ ГЕННАДЬЕВИЧ</t>
  </si>
  <si>
    <t>г. Уфа, ул. Х. Давлетшиной, д. 13</t>
  </si>
  <si>
    <t>17.06.2015</t>
  </si>
  <si>
    <t>027503683743</t>
  </si>
  <si>
    <t>315028000082695</t>
  </si>
  <si>
    <t>АХМЕТШИНА ЕКАТЕРИНА ВАЛЕРЬЕВНА</t>
  </si>
  <si>
    <t>г. Уфа, ул. 50 лет Октября, д. 6/8, г. Уфа, проспект Октября, д. 48, г. Уфа, ул. Чернышевского, д. 104, г. Уфа, ул. Энергетиков, д. 14</t>
  </si>
  <si>
    <t>24.11.2003</t>
  </si>
  <si>
    <t>02.07.2014</t>
  </si>
  <si>
    <t>0201007687</t>
  </si>
  <si>
    <t>1030202127581</t>
  </si>
  <si>
    <t>Общество с ограниченной отвественностью  "Санаторий Юбилейный"</t>
  </si>
  <si>
    <t>Республика Башкортостан, Абзелиловский район, д. Зеленая Поляна, ул. Курортная, д. 1</t>
  </si>
  <si>
    <t>26.06.2003</t>
  </si>
  <si>
    <t>03.02.2017</t>
  </si>
  <si>
    <t>оказание амбулаторно-поликлинической медицинской помощи, ст.8.1, ч.9 ст.9  Федерального закона от 26.12.2008 № 294 - ФЗ, постановление Правительства РФ от 17.08.2016 № 806, постановление Правительства РФ от от 05.06.2013 № 476, постановление Правительства РФ от 23.11.2009 г. №944</t>
  </si>
  <si>
    <t>0274092500</t>
  </si>
  <si>
    <t>1030203935112</t>
  </si>
  <si>
    <t>ГОСУДАРСТВЕННОЕ БЮДЖЕТНОЕ\nУЧРЕЖДЕНИЕ РЕАБИЛИТАЦИОННЫЙ\nЦЕНТР ДЛЯ ДЕТЕЙ И ПОДРОСТКОВ С\nОГРАНИЧЕННЫМИ ВОЗМОЖНОСТЯМИ\nЗДОРОВЬЯ ГОРОДСКОГО ОКРУГА\nГОРОД УФА РЕСПУБЛИКИ\nБАШКОРТОСТАН</t>
  </si>
  <si>
    <t>Республика Башкортостан, г. Уфа, ул. Октябрьской революции, 73/1</t>
  </si>
  <si>
    <t>07.05.2013</t>
  </si>
  <si>
    <t>ст.8.1. ст. 26.2 Федерального закона от 26.12.2008 № 294 - ФЗ, постановление Правительства РФ от 17.08.2016 № 806, постановление Правительства РФ от от 05.06.2013 № 476</t>
  </si>
  <si>
    <t>0276148406</t>
  </si>
  <si>
    <t>1130280029076</t>
  </si>
  <si>
    <t>Общество с ограниченной ответственностью "Спортивно-оздоровительный комплекс "Тан"</t>
  </si>
  <si>
    <t>Республика Башкортостан, г.Уфа, ул.Р.Зорге, д.65</t>
  </si>
  <si>
    <t>26.09.2013</t>
  </si>
  <si>
    <t>0274180637</t>
  </si>
  <si>
    <t>1130280057379</t>
  </si>
  <si>
    <t>Общество с ограниченной ответственностью Управляющая компания "ЮЖНЫЙ ПОЛЮС"</t>
  </si>
  <si>
    <t>Республика Башкортостан, г.Уфа, ул. С. Перовской,  Д. 52, Корпус 2</t>
  </si>
  <si>
    <t>20.03.2007</t>
  </si>
  <si>
    <t>026204084997</t>
  </si>
  <si>
    <t>307027807900071</t>
  </si>
  <si>
    <t>БОРОВИК СЕРГЕЙ АНАТОЛЬЕВИЧ</t>
  </si>
  <si>
    <t>г. Уфа, ул.  Зенцова, д. 73</t>
  </si>
  <si>
    <t>28.09.2017</t>
  </si>
  <si>
    <t>0245956139</t>
  </si>
  <si>
    <t>1170280063800</t>
  </si>
  <si>
    <t>Общество с ограниченной ответственностью Санаторий "Юматово"</t>
  </si>
  <si>
    <t>Республика Башкортостан, Уфимский район,  с.Санатория Юматово имени 15-летия БАССР, ул.Кольцевая, д.27</t>
  </si>
  <si>
    <t>Уфимский район, с.Санатория Юматово имени 15-летия БАССР, ул.Кольцевая, д.27</t>
  </si>
  <si>
    <t>09.11.2006</t>
  </si>
  <si>
    <t>0278128765</t>
  </si>
  <si>
    <t>1060278109264</t>
  </si>
  <si>
    <t>Общество с ограниченной ответственностью База отдыха "Башкирская Рица"</t>
  </si>
  <si>
    <t>Республика Башкортостан, г.Уфа, ул.Менделеева, д.197, корпус 2, офис 21, Нуримановский район, с. Павловка</t>
  </si>
  <si>
    <t>Республика Башкортостан, г.Уфа, ул.Менделеева, д.197, корпус 2, офис 21</t>
  </si>
  <si>
    <t>12.05.2003</t>
  </si>
  <si>
    <t>17.05.2010</t>
  </si>
  <si>
    <t>0273046558</t>
  </si>
  <si>
    <t>1030203734417</t>
  </si>
  <si>
    <t>Общество с ограниченной ответственностью "Светлана"</t>
  </si>
  <si>
    <t>Республика Башкортостан, г.Уфа,ул.Гафури, д.50</t>
  </si>
  <si>
    <t>06.03.2003</t>
  </si>
  <si>
    <t>0274003797</t>
  </si>
  <si>
    <t>1030203911979</t>
  </si>
  <si>
    <t>Общество с ограниченной ответственностью "Салон модной прически"</t>
  </si>
  <si>
    <t>Республика Башкортостан, г.Уфа,ул.Цюрупы, д.83</t>
  </si>
  <si>
    <t>03.03.2009</t>
  </si>
  <si>
    <t>0276001403</t>
  </si>
  <si>
    <t>1020202869081</t>
  </si>
  <si>
    <t>Общество с ограниченной ответственностью "Парикмахерская "Стелла"</t>
  </si>
  <si>
    <t>Республика Башкортостан, г.Уфа, проспект Октября, д.110</t>
  </si>
  <si>
    <t>16.01.2017</t>
  </si>
  <si>
    <t>0236013378</t>
  </si>
  <si>
    <t>1170280001407</t>
  </si>
  <si>
    <t>Общество с ограниченной ответственностью Санаторий "Карагай"</t>
  </si>
  <si>
    <t>Республика Башкортостан, Мечетлинский район, с. Большеустьикинское, ул. Курортная, 90</t>
  </si>
  <si>
    <t>02.04.2012</t>
  </si>
  <si>
    <t>0272020934</t>
  </si>
  <si>
    <t>1120280014205</t>
  </si>
  <si>
    <t>ООО "МЕДИЦИНСКИЙ ЦЕНТР ЭНДОМЕД"</t>
  </si>
  <si>
    <t>Республика Башкортостан, г. Уфа, ул. Салавата, д. 13, Интернациональная, 131/1</t>
  </si>
  <si>
    <t>Республика Башкортостан, г. Уфа, ул. Салавата, д. 13</t>
  </si>
  <si>
    <t>06.03.2006</t>
  </si>
  <si>
    <t>25.03.2013</t>
  </si>
  <si>
    <t>11.12.2014</t>
  </si>
  <si>
    <t>0276075733</t>
  </si>
  <si>
    <t>1030204217515</t>
  </si>
  <si>
    <t>ЗАО "Фабрика-прачечная "Сипайловская"</t>
  </si>
  <si>
    <t>Республика Башкортостан, г. Уфа, ул. Новоженова, д. 88, корп. Лит В.Б, офис 34</t>
  </si>
  <si>
    <t>19.03.2015</t>
  </si>
  <si>
    <t>0275901088</t>
  </si>
  <si>
    <t>1150280017007</t>
  </si>
  <si>
    <t>Общество с ограниченной ответственностью   "БАН БАН"</t>
  </si>
  <si>
    <t>Республика Башкортостан, г. Уфа, ул. Чернышевского,д. 82, оф. 472</t>
  </si>
  <si>
    <t>01.12.2014</t>
  </si>
  <si>
    <t>0276162048</t>
  </si>
  <si>
    <t>1140280071326</t>
  </si>
  <si>
    <t>Общество с ограниченной ответственностью  "БАНЯ"</t>
  </si>
  <si>
    <t>Республика Башкортостан, г. Уфа, ул. Р. Зорге, д. 45, корп. 6</t>
  </si>
  <si>
    <t>04.02.2011</t>
  </si>
  <si>
    <t>25.06.2013</t>
  </si>
  <si>
    <t>022201094870</t>
  </si>
  <si>
    <t>311026203500015</t>
  </si>
  <si>
    <t>КАМБАРОВ СЕРДАР АШИРМУРАДОВИЧ</t>
  </si>
  <si>
    <t>г.Уфа, ул. Цюрупы 76, г. Уфа, ул. Худайбердина, 24</t>
  </si>
  <si>
    <t>07.12.2016</t>
  </si>
  <si>
    <t>027200330509</t>
  </si>
  <si>
    <t>316028000216989</t>
  </si>
  <si>
    <t>БИШАРОВА КРИСТИНА ФАНЗИЛЕВНА</t>
  </si>
  <si>
    <t>Верхнеторговая площадь, 4, Уфа (2 подъезд, 5 этаж, 525 офис)</t>
  </si>
  <si>
    <t>19.10.2010</t>
  </si>
  <si>
    <t>0239005417</t>
  </si>
  <si>
    <t>1100280036560</t>
  </si>
  <si>
    <t>Общество с ограниченной ответственностью "ПАВЛОВСКИЙ ПАРК"</t>
  </si>
  <si>
    <t>Республика Башкортостан, Нуримановский район, село Павловка, Зона отдыха "БИРЮЧЕВО ПОЛЕ"</t>
  </si>
  <si>
    <t>0273098161</t>
  </si>
  <si>
    <t>1140280051185</t>
  </si>
  <si>
    <t>Общество с ограниченной ответственностью "ПАВЛОВСКАЯ УСАДЬБА"</t>
  </si>
  <si>
    <t>Республика Башкортостан, г. Уфа, ул. Цветочная, д. 3, корпус 3, Нуримановский район, с. Павловка</t>
  </si>
  <si>
    <t>Республика Башкортостан, г. Уфа, ул. Цветочная, д. 3, корпус 3</t>
  </si>
  <si>
    <t>09.06.2006</t>
  </si>
  <si>
    <t>0245016914</t>
  </si>
  <si>
    <t>1060245100112</t>
  </si>
  <si>
    <t>07.11.2002</t>
  </si>
  <si>
    <t>0276051073</t>
  </si>
  <si>
    <t>1020202858873</t>
  </si>
  <si>
    <t>Общество с ограниченной ответственность "Восточный клуб"</t>
  </si>
  <si>
    <t>Республика Башкортостан, г. уфа, ул. Ю.Гагарина, д.29 корпус 1</t>
  </si>
  <si>
    <t>12.12.2013</t>
  </si>
  <si>
    <t>0275082745</t>
  </si>
  <si>
    <t>1130280074231</t>
  </si>
  <si>
    <t>Общество с ограниченной ответственность "УМНЫЙ ДОМ"</t>
  </si>
  <si>
    <t>Республика Башкортостан, г. Уфа, ул. Бакалинская, д. 64, корпус 3, корпус1, корпус 2, корпус 4</t>
  </si>
  <si>
    <t>Республика Башкортостан, г. Уфа, ул. Бакалинская, д. 64, корпус 3</t>
  </si>
  <si>
    <t>12.12.2014</t>
  </si>
  <si>
    <t>0278217888</t>
  </si>
  <si>
    <t>1140280075726</t>
  </si>
  <si>
    <t>ОБЩЕСТВО С ОГРАНИЧЕННОЙ\nОТВЕТСТВЕННОСТЬЮ "УПРАВЛЯЮЩАЯ\nКОМПАНИЯ "ЭВЕРЕСТ"</t>
  </si>
  <si>
    <t>Республика Башкортостан, г. Уфа, ул. Комсомольская, д. 15, оф. 39 (секция 1 В), г. Уфа, бульвар Славы. 2, корпус2, г. уфа, ул. Б. Домашникова, 22, г. Уфа, ул. Запотоцкого, 12, г. Уфа, ул. К. Маркса, 34 а</t>
  </si>
  <si>
    <t>Республика Башкортостан, г. Уфа, ул. Комсомольская, д. 15, оф. 39 (секция 1 В)</t>
  </si>
  <si>
    <t>18.06.2013</t>
  </si>
  <si>
    <t>5029069967</t>
  </si>
  <si>
    <t>1035005516105</t>
  </si>
  <si>
    <t>Общество с ограниченной ответственностью "Леруа Мерлен Восток"</t>
  </si>
  <si>
    <t>Республика Башкортостан, г. Уфа, ул. Рубежная, д. 172, ул. Энтузиастов, д. 22</t>
  </si>
  <si>
    <t>141031, Московская область, город Мытищи, шоссе Осташковское, дом 1</t>
  </si>
  <si>
    <t>17.11.2014</t>
  </si>
  <si>
    <t>7707849264</t>
  </si>
  <si>
    <t>5147746363518</t>
  </si>
  <si>
    <t>Общество с ограниченной ответственностью "Джинсовая симфония"</t>
  </si>
  <si>
    <t>Республика Башкортостан, г. Уфа, ул. Энтузиастов, д. 22</t>
  </si>
  <si>
    <t>119049, город Москва, проспект Ленинский, дом 11, строение 1</t>
  </si>
  <si>
    <t>19.01.2007</t>
  </si>
  <si>
    <t>7701700444</t>
  </si>
  <si>
    <t>1077746120121</t>
  </si>
  <si>
    <t>Общество с ограниченной ответственностью "Лухта Фэшн Груп"</t>
  </si>
  <si>
    <t>127473, город Москва, улица Краснопролетарская, дом 16, строение 2, эт 4 пом I ком 1 (часть)</t>
  </si>
  <si>
    <t>26.02.2013</t>
  </si>
  <si>
    <t>7701989917</t>
  </si>
  <si>
    <t>1137746162883</t>
  </si>
  <si>
    <t>Общество с ограниченной ответственностью "ОЗОН ГИЙИМ РСЙ"</t>
  </si>
  <si>
    <t>Республика Башкортостан, г. Уфа, ул. Рубежная, д. 174</t>
  </si>
  <si>
    <t>117105, город Москва, шоссе Варшавское, дом 1, корпус 6, ком 25 оф А324</t>
  </si>
  <si>
    <t>7719433140</t>
  </si>
  <si>
    <t>5157746152130</t>
  </si>
  <si>
    <t>Общество с ограниченной ответственностью "Трейд Менеджмент"</t>
  </si>
  <si>
    <t>129347, город Москва, улица Лосевская, дом 18, комната 13, этаж 2</t>
  </si>
  <si>
    <t>7725778986</t>
  </si>
  <si>
    <t>1127747293233</t>
  </si>
  <si>
    <t>Общество с ограниченной ответственностью "Фэшн Ритейл Груп"</t>
  </si>
  <si>
    <t>127055, город Москва, улица Сущевская, дом 27, строение 2, эт/пом 3/IIIА, IIIБ</t>
  </si>
  <si>
    <t>03.12.2004</t>
  </si>
  <si>
    <t>590200187029</t>
  </si>
  <si>
    <t>304590233800082</t>
  </si>
  <si>
    <t>СТУПАЛОВА ГАЛИНА АЛЕКСАНДРОВНА</t>
  </si>
  <si>
    <t>Республика Башкортостан, г. Уфа, ул. Пархоменко, д. 156, ул. Минигали Губайдуллина, д. 6</t>
  </si>
  <si>
    <t>23.06.2004</t>
  </si>
  <si>
    <t>744500178315</t>
  </si>
  <si>
    <t>304744617500019</t>
  </si>
  <si>
    <t>ХАБИРОВА ЯЗИЛЯ РИНАТОВНА</t>
  </si>
  <si>
    <t>Республика Башкортостан, г. Уфа, ул. Рихарда Зорге, д. 35, ул. Комсомольская, д. 15, пр. Октября, д. 10, пр. Октября, д. 146</t>
  </si>
  <si>
    <t>26.12.2012</t>
  </si>
  <si>
    <t>17.04.2015</t>
  </si>
  <si>
    <t>0269036123</t>
  </si>
  <si>
    <t>1120280051836</t>
  </si>
  <si>
    <t>Общество с ограниченной ответственностью "Строй Сити Ритейл"</t>
  </si>
  <si>
    <t>Республика Башкортостан, г. Уфа, ул. Дмитрия Донского, д. 5</t>
  </si>
  <si>
    <t>460040, Оренбургская область, г. Оренбург, улица 16 Линия, дом 16, корпус 1</t>
  </si>
  <si>
    <t>22.05.2014</t>
  </si>
  <si>
    <t>166109732090</t>
  </si>
  <si>
    <t>314169014200027</t>
  </si>
  <si>
    <t>ИБРАГИМОВА ДИНАРА ЗУФАРОВНА</t>
  </si>
  <si>
    <t>Республика Башкортостан, г. Уфа, Индустриальное шоссе, д. 44/1, ул. Трамвайная, д. 2/3, ул. Менделеева, д. 177</t>
  </si>
  <si>
    <t>23.09.2013</t>
  </si>
  <si>
    <t>7717763190</t>
  </si>
  <si>
    <t>1137746873472</t>
  </si>
  <si>
    <t>Общество с ограниченной ответственностью "Биг Бэг"</t>
  </si>
  <si>
    <t>Республика Башкортостан, г. Уфа, ул. Энтузиастов, д. 20, пр. Октября, д. 34</t>
  </si>
  <si>
    <t>129626, город Москва, улица Новоалексеевская, дом 20А, строение 1, эт 1 ком 35</t>
  </si>
  <si>
    <t>11.09.2002</t>
  </si>
  <si>
    <t>7714280412</t>
  </si>
  <si>
    <t>1027739175551</t>
  </si>
  <si>
    <t>Общество с ограниченной ответственностью "Компания Вестленд"</t>
  </si>
  <si>
    <t>Республика Башкортостан, г. Уфа, ул. Рубежная, д. 174, ул. Энтузиастов, д. 20, ул. Комсомольская, д. 112</t>
  </si>
  <si>
    <t>125319, город Москва, улица Черняховского, дом 6/40</t>
  </si>
  <si>
    <t>18.04.2014</t>
  </si>
  <si>
    <t>2632811590</t>
  </si>
  <si>
    <t>1142651009698</t>
  </si>
  <si>
    <t>Общество с ограниченной ответственностью "Томас Мюнц Рус"</t>
  </si>
  <si>
    <t>123182, город Москва, улица Щукинская, дом 2, этаж 2 ком. 39Е</t>
  </si>
  <si>
    <t>0278183156</t>
  </si>
  <si>
    <t>1110280053850</t>
  </si>
  <si>
    <t>Общество с ограниченной ответственностью "Откровенная мода"</t>
  </si>
  <si>
    <t>Республика Башкортостан, г. Уфа, пр. Октября, д. 4/1, пр. Октября, д. 14, пр. Октября, д. 34</t>
  </si>
  <si>
    <t>450091, Республика Башкортостан, город Уфа, улица Карла Маркса, дом 58, офис 2</t>
  </si>
  <si>
    <t>30.03.2010</t>
  </si>
  <si>
    <t>1841009959</t>
  </si>
  <si>
    <t>1101841002130</t>
  </si>
  <si>
    <t>Общество с ограниченной ответственностью "Север"</t>
  </si>
  <si>
    <t>Республика Башкортостан, г. Уфа, ул. Рихарда Зорге, д. 12/2, ул. Менделеева, д. 137, пгт. Иглино, ул. Горького, д. 6, г. Благовещенск, ул. Демьяна Бедного, д. 81, стр. А, г. Агидель, ул. Молодежная, д. 1, г. Белорецк, ул. 50 лет Октября, д. 157В, г. Янаул, ул. Советская, д. 1, г. Стерлитамак, пр. Октября, д. 75, ул. Комсомольская, д. 5, г. Сибай, ул. Заки Валиди, д. 42/1</t>
  </si>
  <si>
    <t>426004, Удмурсткая Республика, город Ижевск, улица Ленина, дом 45, офис 1404</t>
  </si>
  <si>
    <t>0276064509</t>
  </si>
  <si>
    <t>1020202858224</t>
  </si>
  <si>
    <t>Общество с ограниченной ответственностью "Триал Спорт Уфа"</t>
  </si>
  <si>
    <t>Республика Башкортостан, г. Уфа, ул. 50-летия Октября, д. 15, ул. Менделеева, д. 217а</t>
  </si>
  <si>
    <t>450071, Республика Башкортостан, город Уфа, улица Менделеева, дом 217, корпус А, этаж 1</t>
  </si>
  <si>
    <t>27.04.2004</t>
  </si>
  <si>
    <t>027718278223</t>
  </si>
  <si>
    <t>304027311800011</t>
  </si>
  <si>
    <t>ОКУНЕВА СВЕТЛАНА ВЛАДИЛЕНОВНА</t>
  </si>
  <si>
    <t>Республика Башкортостан, г. Уфа, пр. Октября, д. 4/1, пр. Октября, д. 6, пр. Октября, д. 87, пр. Октября, д. 114, пр. Октября, д. 122</t>
  </si>
  <si>
    <t>01.04.2004</t>
  </si>
  <si>
    <t>08.02.2010</t>
  </si>
  <si>
    <t>027705704690</t>
  </si>
  <si>
    <t>304027709200172</t>
  </si>
  <si>
    <t>ЧИСТАКОВ ОЛЕГ ЮРЬЕВИЧ</t>
  </si>
  <si>
    <t>Республика Башкортостан, г. Уфа, ул. Энтузиастов, д. 20, ул. Цюрупы, д. 97, пр. Октября, д. 34, ул. Менделеева, д. 205А, ул. Менделеева, д. 137, пр. Октября, д. 4/1</t>
  </si>
  <si>
    <t>01.09.2014</t>
  </si>
  <si>
    <t>421800456630</t>
  </si>
  <si>
    <t>314425324400051</t>
  </si>
  <si>
    <t>БАТУХТИНА ИРИНА СТАНИСЛАВОВНА</t>
  </si>
  <si>
    <t>Республика Башкортостан, г. Уфа, ул. Революционная, д. 34, ул. Кольцевая, д. 175/1, ул. Минигали Губайдуллина, д. 6</t>
  </si>
  <si>
    <t>07.05.2007</t>
  </si>
  <si>
    <t>027811566900</t>
  </si>
  <si>
    <t>307027512700026</t>
  </si>
  <si>
    <t>ГРАКОВСКАЯ МАРИЯ ВИКТОРОВНА</t>
  </si>
  <si>
    <t>Республика Башкортостан, г. Уфа, ул. Ленина, д. 72, пр. Октября, д. 4, пр. Октября, д. 34</t>
  </si>
  <si>
    <t>14.05.2001</t>
  </si>
  <si>
    <t>23.06.2015</t>
  </si>
  <si>
    <t>027318744952</t>
  </si>
  <si>
    <t>304027320800190</t>
  </si>
  <si>
    <t>ЗУЕВА РАИСА СТЕПАНОВНА</t>
  </si>
  <si>
    <t>Республика Башкортостан, г. Уфа, ул. Ленина, д. 15, ул. Энтузиастов, д. 20, пр. Октября, д. 6, ул. Маршала Жукова, д. 10</t>
  </si>
  <si>
    <t>04.10.2004</t>
  </si>
  <si>
    <t>165700551042</t>
  </si>
  <si>
    <t>304165727800060</t>
  </si>
  <si>
    <t>ЗАКИРОВ АЙДАР ИРЕКОВИЧ</t>
  </si>
  <si>
    <t>Республика Башкортостан, г. Уфа, ул. Комсомольская, д. 112, пр. Октября, д. 4/1</t>
  </si>
  <si>
    <t>14.04.2004</t>
  </si>
  <si>
    <t>027813836157</t>
  </si>
  <si>
    <t>304027410500148</t>
  </si>
  <si>
    <t>КОЛЫЧЕВА ВАЛЕНТИНА НИКОЛАЕВНА</t>
  </si>
  <si>
    <t>Республика Башкортостан, г. Уфа, ул. Кирова, д. 34, ул. Чернышевского, д. 75, ул. Мустая Карима, д. 42</t>
  </si>
  <si>
    <t>17.01.2006</t>
  </si>
  <si>
    <t>772150200750</t>
  </si>
  <si>
    <t>306770000007175</t>
  </si>
  <si>
    <t>РОМАНОВ СЕРГЕЙ НИКОЛАЕВИЧ</t>
  </si>
  <si>
    <t>Республика Башкортостан, г. Уфа, пр. Октября, д. 136, ул. Менделеева, д. 137, ул. Первомайская, д. 31, ул. Революционная, д. 30</t>
  </si>
  <si>
    <t>19.02.2009</t>
  </si>
  <si>
    <t>027617475433</t>
  </si>
  <si>
    <t>309028005000163</t>
  </si>
  <si>
    <t>АЛЕКСАНДРОВ СЕРГЕЙ АЛЕКСАНДРОВИЧ</t>
  </si>
  <si>
    <t>Республика Башкортостан, г. Уфа, ул. Маршала Жукова, д. 29, ул. Цюрупы, д. 97, пр. Октября, д. 34, ул. Менделеева, д. 137, пр. Октября, д. 65</t>
  </si>
  <si>
    <t>15.12.2004</t>
  </si>
  <si>
    <t>27.03.2009</t>
  </si>
  <si>
    <t>027608318593</t>
  </si>
  <si>
    <t>304027635000083</t>
  </si>
  <si>
    <t>АМИРОВА ЭЛЬВИРА ЭНВЭРОВНА</t>
  </si>
  <si>
    <t>Республика Башкортостан, г. Уфа, ул. Российская, д. 31/1, пр. Октября, д. 31/1</t>
  </si>
  <si>
    <t>16.01.2013</t>
  </si>
  <si>
    <t>027811567572</t>
  </si>
  <si>
    <t>313028000001871</t>
  </si>
  <si>
    <t>КУЗНЕЦОВА НАТАЛЬЯ ВАЛЕРЬЕВНА</t>
  </si>
  <si>
    <t>Республика Башкортостан, г. Уфа, ул. Чернышевского, д. 75, пр. Октября, д. 4, ул. Рубежная, д. 174, ул. Ленина, д. 41, ул. Мустая Карима, д. 47</t>
  </si>
  <si>
    <t>19.04.2004</t>
  </si>
  <si>
    <t>22.03.2011</t>
  </si>
  <si>
    <t>027719300584</t>
  </si>
  <si>
    <t>304027311000336</t>
  </si>
  <si>
    <t>НАСЫРОВА ЭЛЬВИНА АГЛЯМОВНА</t>
  </si>
  <si>
    <t>Республика Башкортостан, г. Уфа, ул. Революционная, д. 56, ул. Первомайская, д. 36, пр. Октября, д. 89</t>
  </si>
  <si>
    <t>21.12.1992</t>
  </si>
  <si>
    <t>Основное общее и среднее (полное) общее образование, ч. 9 ст. 9 Федерального закона от 26.12.2008 № 294 - ФЗ,  постановление Правительства РФ от 23.11.2009  № 944, постановление Правительства РФ от 17.08.2016 № 806, постановление Правителства РФ от 05.06.2013 № 476</t>
  </si>
  <si>
    <t>0273015736</t>
  </si>
  <si>
    <t>1020202398820</t>
  </si>
  <si>
    <t>Муниципальное бюджетное общеобразовательное учреждение "Гимназия №105"    городского округа город Уфа Республики Башкортостан</t>
  </si>
  <si>
    <t>450061, Республика Башкортостан,                             г. Уфа, ул. Гончарова,5                             пос. Федоровка, ул. Галечная, 7</t>
  </si>
  <si>
    <t>450061, Республика Башкортостан,   г. Уфа, ул. Гончарова,5</t>
  </si>
  <si>
    <t>26.06.1995</t>
  </si>
  <si>
    <t>28.12.2016</t>
  </si>
  <si>
    <t>0276033589</t>
  </si>
  <si>
    <t>1030204209474</t>
  </si>
  <si>
    <t>Муниципальное автономное  общеобразовательное учреждение "Татарская гимназия №84"   городского округа город Уфа Республики Башкортостан</t>
  </si>
  <si>
    <t>450105, Республика Башкортостан, г.Уфа,ул.Баязита Бикбая,31 корп.1</t>
  </si>
  <si>
    <t>10.11.1993</t>
  </si>
  <si>
    <t>0276036639</t>
  </si>
  <si>
    <t>1030204208198</t>
  </si>
  <si>
    <t>Муниципальное автономное общеобразовательное учреждение "Центр образования №114" с углубленным изучением отдельных предметов" городского округа город Уфа Республики Башкортостан</t>
  </si>
  <si>
    <t>450098, Республика Башкортостан, г. Уфа  ул. Российская, 90, ул. Российская, 155/1</t>
  </si>
  <si>
    <t>450098, Республика Башкортостан, г. Уфа  ул. Российская, 90</t>
  </si>
  <si>
    <t>11.03.1993</t>
  </si>
  <si>
    <t>28.06.2016</t>
  </si>
  <si>
    <t>Деятельност детских лагерей на время каникул, ч. 9 ст. 9 Федерального закона от 26.12.2008 № 294 - ФЗ,  постановление Правительства РФ от 23.11.2009  № 944,постановление Правительства РФ от 17.08.2016 № 806, постановление Правителства РФ от 05.06.2013 № 476</t>
  </si>
  <si>
    <t>0274037370</t>
  </si>
  <si>
    <t>1030203898340</t>
  </si>
  <si>
    <t>Муниципальное бюджетное общеобразовательное учреждение Школа № 18 городского округа город Уфа Республики Башкортостан</t>
  </si>
  <si>
    <t>450092, Республика Башкортостан, г. Уфа, ул. Мубарякова, 20/1</t>
  </si>
  <si>
    <t>30.12.2000</t>
  </si>
  <si>
    <t>01.05.2016</t>
  </si>
  <si>
    <t>0245009265</t>
  </si>
  <si>
    <t>1020201301218</t>
  </si>
  <si>
    <t>Муниципальное общеобразовательное бюджетное учреждение средняя общеобразовательная школа с.Нижегородка муниципального района Уфимский район Республики Башкортостан</t>
  </si>
  <si>
    <t>450520, Республика Башкортостан,Уфимский район , с. Нижегородка, ул.Мира, д.26/1               с. Таптыково, ул. Центральная, 22</t>
  </si>
  <si>
    <t>450520, Республика Башкортостан,  Уфимский район , с. Нижегородка, ул.Мира, д.26/1</t>
  </si>
  <si>
    <t>01.11.2000</t>
  </si>
  <si>
    <t>28.05.2016</t>
  </si>
  <si>
    <t>0245008688</t>
  </si>
  <si>
    <t>1020201301581</t>
  </si>
  <si>
    <t>Муниципальное образовательное бюджетное  учреждение  средняя общеобразовательная школа с.Михайловка муниципального района Уфимский район   Республики Башкортостан</t>
  </si>
  <si>
    <t>450511, Республика Башкортостан,   Уфимский район, с.Михайловка,ул.Ленина,56     село Кумлекуль, ул. Центральная, 16.                                           село Чернолесовский, ул. Школьная, 12</t>
  </si>
  <si>
    <t>450511, Республика Башкортостан, Уфимский район, с.Михайловка, ул.Ленина,56</t>
  </si>
  <si>
    <t>29.05.2016</t>
  </si>
  <si>
    <t>0245009441</t>
  </si>
  <si>
    <t>1020201302780</t>
  </si>
  <si>
    <t>Муниципальное казенное  общеобразовательное учреждение  средняя общеобразовательная школа д.Подымалово муниципального района Уфимский район Республики Башкортостан</t>
  </si>
  <si>
    <t>450515, Республика Башкортостан, Уфимский район,деревня Подымалово  улица Южная,24</t>
  </si>
  <si>
    <t>450515, Республика Башкортостан, Уфимский район, деревня Подымалово улица Южная,24</t>
  </si>
  <si>
    <t>12.01.1998</t>
  </si>
  <si>
    <t>29.09.2015</t>
  </si>
  <si>
    <t>0224005750</t>
  </si>
  <si>
    <t>1020200884164</t>
  </si>
  <si>
    <t>Муниципальное  бюджетное общеобразовательное   учреждение "Средняя общеобразовательная школа села Минзитарово"   муниципального района Иглинский район Республики Башкортостан</t>
  </si>
  <si>
    <t>452417,Республика Башкортостан,              Иглинский район,                   селоМинзитарово, ул.Молодежная,д.5</t>
  </si>
  <si>
    <t>452417,Республика Башкортостан, Иглинский район,       село Минзитарово, ул.Молодежная,д.5</t>
  </si>
  <si>
    <t>21.11.1997</t>
  </si>
  <si>
    <t>30.03.2015</t>
  </si>
  <si>
    <t>0224005358</t>
  </si>
  <si>
    <t>1020200882063</t>
  </si>
  <si>
    <t>Муниципальное  бюджетное общеобразовательное   учреждение "Средняя общеобразовательная школа №2 села Иглино"   муниципального района Иглинский район Республики Башкортостан</t>
  </si>
  <si>
    <t>452410, Республика Башкортостан, район Иглинский,село Иглино,ул.Чапаева,31</t>
  </si>
  <si>
    <t>Государственный комитет по торговле и зпп\nГлавное управление мчс</t>
  </si>
  <si>
    <t>21.01.1998</t>
  </si>
  <si>
    <t>28.09.2015</t>
  </si>
  <si>
    <t>0224005661</t>
  </si>
  <si>
    <t>1020200881106</t>
  </si>
  <si>
    <t>Муниципальное  бюджетное общеобразовательное   учреждение "Средняя общеобразовательная школа  села Кудеевский"   муниципального района Иглинский район Республики Башкортостан</t>
  </si>
  <si>
    <t>452420, Республика Башкортостан, район Иглинский ,село Кудеевский,ул.Чапаева,д.1</t>
  </si>
  <si>
    <t>452420, Республика Башкортостан,         район Иглинский ,      село Кудеевский, ул.Чапаева,д.1</t>
  </si>
  <si>
    <t>20.12.1999</t>
  </si>
  <si>
    <t>28.10.2015</t>
  </si>
  <si>
    <t>0224006440</t>
  </si>
  <si>
    <t>1020200883119</t>
  </si>
  <si>
    <t>Муниципальное  бюджетное общеобразовательное   учреждение "Средняя общеобразовательная школа  села Нижние Лемезы"   муниципального района Иглинский район Республики Башкортостан</t>
  </si>
  <si>
    <t>452427, Республика Башкортостан, район Иглинский,село Нижние Лемезы,улица Центральная,д.18</t>
  </si>
  <si>
    <t>04.08.1998</t>
  </si>
  <si>
    <t>0224006016</t>
  </si>
  <si>
    <t>1020200882888</t>
  </si>
  <si>
    <t>Муниципальное  бюджетное общеобразовательное   учреждение "Средняя общеобразовательная школа села  Охлебинино"   муниципального района Иглинский район Республики Башкортостан</t>
  </si>
  <si>
    <t>452413, Республика Башкортостан,                      район Иглинский,                   село Охлебинино, ул.М.Анискина,                        дом 2,корп.1</t>
  </si>
  <si>
    <t>452413, Республика Башкортостан,         район Иглинский,       село Охлебинино, ул.М.Анискина,           дом 2,корп.1</t>
  </si>
  <si>
    <t>09.06.1998</t>
  </si>
  <si>
    <t>28.04.2016</t>
  </si>
  <si>
    <t>0224004121</t>
  </si>
  <si>
    <t>1020200883460</t>
  </si>
  <si>
    <t>Государственное  бюджетное общеобразовательное учреждение Красновосходская коррекционная школа-интернат для обучающихся с ограниченными возмсожностями здоровья</t>
  </si>
  <si>
    <t>452409,Республика Башкортостан, Иглинский район, с.КрасныйВосход, ул.Молодежная,д.8</t>
  </si>
  <si>
    <t>23.04.1996</t>
  </si>
  <si>
    <t>05.02.2016</t>
  </si>
  <si>
    <t>0274031579</t>
  </si>
  <si>
    <t>1030203907304</t>
  </si>
  <si>
    <t>Государственное бюджетное общеобразовательное учреждение Республиканская художественная гимназия-интернат имени Касима Аскаровича Давлеткильдеева</t>
  </si>
  <si>
    <t>450092,  Республика Башкортостан г.Уфа, ул. Степана Кувыкина,100</t>
  </si>
  <si>
    <t>01.04.1993</t>
  </si>
  <si>
    <t>25.12.2016</t>
  </si>
  <si>
    <t>0272001963</t>
  </si>
  <si>
    <t>1020202361200</t>
  </si>
  <si>
    <t>Государственное  бюджетное общеобразовательное учреждение Уфимская коррекционная школа-интернат для глухих обучающихся</t>
  </si>
  <si>
    <t>450050, Республика Башкортостан г.Уфа, ул. Мусоргского, 2</t>
  </si>
  <si>
    <t>22.12.1997</t>
  </si>
  <si>
    <t>0277037498</t>
  </si>
  <si>
    <t>1030204437207</t>
  </si>
  <si>
    <t>Муниципальное бюджетное общеобразовательное учреждение "Башкирский лицей №48"  городского округа город Уфа Республики Башкортостан</t>
  </si>
  <si>
    <t>450065, Республика Башкортостан, г.Уфа ул. Борисоглебская д.17</t>
  </si>
  <si>
    <t>Главное управление МЧС России по Республике Башкортостан\n\nУправление по контролю и надзору в сфере образования Республики Башкортостан</t>
  </si>
  <si>
    <t>13.07.2000</t>
  </si>
  <si>
    <t>0277044287</t>
  </si>
  <si>
    <t>1030204438296</t>
  </si>
  <si>
    <t>Муниципальное бюджетное общеобразовательное учреждение школа №61 городского округа город Уфа Республики Башкортостан</t>
  </si>
  <si>
    <t>450112, Республика Башкортостан, г. Уфа ул. Кольцевая д.37</t>
  </si>
  <si>
    <t>Управление по контролю и надзору в сфере образования Республики Башкортостан</t>
  </si>
  <si>
    <t>03.03.1993</t>
  </si>
  <si>
    <t>0277041021</t>
  </si>
  <si>
    <t>1030204435480</t>
  </si>
  <si>
    <t>Муниципальное бюджетное общеобразовательное учреждение школа №71 городского округа город Уфа Республики Башкортостан</t>
  </si>
  <si>
    <t>450065,Республика Башкортостан, г. Уфа, ул.Дмитрия Донского,д.87</t>
  </si>
  <si>
    <t>17.02.1993</t>
  </si>
  <si>
    <t>29.02.2016</t>
  </si>
  <si>
    <t>0277040733</t>
  </si>
  <si>
    <t>1030204441992</t>
  </si>
  <si>
    <t>Муниципальное бюджетное общеобразовательное учреждение школа №80  городского округа город Уфа Республики Башкортостан</t>
  </si>
  <si>
    <t>450032, Республика Башкортостан, г. Уфа, ул. Кольцевая, 105</t>
  </si>
  <si>
    <t>0277045153</t>
  </si>
  <si>
    <t>1020203092711</t>
  </si>
  <si>
    <t>Муниципальное бюджетное общеобразовательное учреждение школа №98  городского округа город Уфа Республики Башкортостан</t>
  </si>
  <si>
    <t>450068, Республика Башкортостан, г. Уфа, ул. Суворова,35</t>
  </si>
  <si>
    <t>0277041134</t>
  </si>
  <si>
    <t>1020203093602</t>
  </si>
  <si>
    <t>Муниципальное бюджетное общеобразовательное учреждение школа № 99 городского округа город Уфа Республики Башкортостан</t>
  </si>
  <si>
    <t>450075, Республика Башкортостан, г. Уфа, ул. Блюхера,9</t>
  </si>
  <si>
    <t>09.04.1996</t>
  </si>
  <si>
    <t>0277045114</t>
  </si>
  <si>
    <t>1030204441981</t>
  </si>
  <si>
    <t>Муниципальное бюджетное общеобразовательное учреждение " Школа № 116 городского округа город Уфа Республики Башкортостан</t>
  </si>
  <si>
    <t>450075, Республика Башкортостан, г. Уфа  ул. Блюхера,25</t>
  </si>
  <si>
    <t>28.01.1993</t>
  </si>
  <si>
    <t>0277040726</t>
  </si>
  <si>
    <t>1030204441409</t>
  </si>
  <si>
    <t>Муниципальное бюджетное общеобразовательное учреждение школа №125  городского округа город Уфа Республики Башкортостан</t>
  </si>
  <si>
    <t>450901, Республика Башкортостан,, г. Уфа,п.Новые Черкассы,ул.Пионерская,д.18</t>
  </si>
  <si>
    <t>450901, Республика Башкортостан,, г. Уфа,п.НовыеЧеркассы, ул.Пионерская,д.18</t>
  </si>
  <si>
    <t>Управление по контролю и надзору в сфере образования Республики Башкортостан\n\nГлавное управление МЧС России по Республике Башкортостан</t>
  </si>
  <si>
    <t>30.07.2004</t>
  </si>
  <si>
    <t>0277064660</t>
  </si>
  <si>
    <t>1040204444587</t>
  </si>
  <si>
    <t>Муниципальное бюджетное общеобразовательное учреждение школа №156 городского округа город Уфа Республики Башкортостан</t>
  </si>
  <si>
    <t>450081, Республика Башкортостан,, г. Уфа, ул.Адмирала Макарова,20</t>
  </si>
  <si>
    <t>23.09.1993</t>
  </si>
  <si>
    <t>0273024931</t>
  </si>
  <si>
    <t>1020202395036</t>
  </si>
  <si>
    <t>Муниципальное бюджетное общеобразовательное учреждение школа №87 городского округа город Уфа Республики Башкортостан</t>
  </si>
  <si>
    <t>450112, Республика Башкортостан, г. Уфа, ул. Нежинскаая,51</t>
  </si>
  <si>
    <t>21.11.1992</t>
  </si>
  <si>
    <t>0273011330</t>
  </si>
  <si>
    <t>1020202396796</t>
  </si>
  <si>
    <t>Муниципальное автономное  общеобразовательное учреждение  "Гимназия №111" городского округа город Уфа Республики Башкортостан</t>
  </si>
  <si>
    <t>450038, Республика Башкортостан,   г. Уфа, ул. Первомайская,83.корп.А</t>
  </si>
  <si>
    <t>450038, Республика Башкортостан,   г. Уфа, ул.Первомайская, 83.корп.А</t>
  </si>
  <si>
    <t>06.01.1993</t>
  </si>
  <si>
    <t>0273011298</t>
  </si>
  <si>
    <t>1020202397522</t>
  </si>
  <si>
    <t>Муниципальное бюджетное  общеобразовательное учреждение школа №118   городского округа город Уфа Республики Башкортостан</t>
  </si>
  <si>
    <t>450068, Республика Башкортостан,   г. Уфа, ул. Черниковская, 59 к. 1</t>
  </si>
  <si>
    <t>23.07.1995</t>
  </si>
  <si>
    <t>29.03.2016</t>
  </si>
  <si>
    <t>0278037853</t>
  </si>
  <si>
    <t>1030204583023</t>
  </si>
  <si>
    <t>Муниципальное бюджетное  общеобразовательное учреждение школа №7   городского округа город Уфа Республики Башкортостан</t>
  </si>
  <si>
    <t>450059, Республика Башкортостан,   г. Уфа, ул. Рихарда Зорге,10.к.1</t>
  </si>
  <si>
    <t>21.02.1995</t>
  </si>
  <si>
    <t>0278037613</t>
  </si>
  <si>
    <t>1030204596685</t>
  </si>
  <si>
    <t>Муниципальное бюджетное общеобразовательное учреждение школа №23 городского округа город Уфа Республики Башкортостан</t>
  </si>
  <si>
    <t>450097, Республика Башкортостан, г. Уфа, ул. Николая Дмитриева ,19.к.1</t>
  </si>
  <si>
    <t>10.07.1995</t>
  </si>
  <si>
    <t>28.02.2016</t>
  </si>
  <si>
    <t>0245008960</t>
  </si>
  <si>
    <t>1020201301053</t>
  </si>
  <si>
    <t>Муниципальное общеобразовательное бюджетное  учреждение Средняя общеобразовательная школа школа д. Алексеевка муниципального района Уфимский район Республики Башкортостан</t>
  </si>
  <si>
    <t>Республика Башкортостан, Уфимский район, д. Алексеевка,  ул. Школьная,  д.4 с. Черкассы, ул. Трактовая, 11</t>
  </si>
  <si>
    <t>450531, Республика Башкортостан, Уфимский район, д. Алексеевка,  ул. Школьная,  д.4</t>
  </si>
  <si>
    <t>22.09.1998</t>
  </si>
  <si>
    <t>0278053171</t>
  </si>
  <si>
    <t>1020203229936</t>
  </si>
  <si>
    <t>Муниципальное бюджетное общеобразовательное учреждение школа №95 городского округа город Уфа Республики Башкортостан</t>
  </si>
  <si>
    <t>450006, Республика Башкортостан, г. Уфа, ул. Ленина,127</t>
  </si>
  <si>
    <t>20.04.2000</t>
  </si>
  <si>
    <t>28.12.2015</t>
  </si>
  <si>
    <t>0278035983</t>
  </si>
  <si>
    <t>1030204613053</t>
  </si>
  <si>
    <t>Муниципальное бюджетное общеобразовательное учреждение школа №108 городского округа город Уфа Республики Башкортостан</t>
  </si>
  <si>
    <t>450080, Республика Башкортостан, г. Уфа, ул. Менделеева,177,корп.3</t>
  </si>
  <si>
    <t>450080, Республика Башкортостан, г. Уфа, ул. Менделеева,     177, корп.3</t>
  </si>
  <si>
    <t>20.10.1999</t>
  </si>
  <si>
    <t>0258007554</t>
  </si>
  <si>
    <t>1020201701706</t>
  </si>
  <si>
    <t>Муниципальное общеобразовательное бюджетное учреждение Средняя общеобразовательная школа № 4 им. А.Я. Першина г. Благовещенска Республики Башкортостан</t>
  </si>
  <si>
    <t>453434, Республика Башкортостан, Благовещенский район, г. Благовещенск, ул. Братьев Першиных, 5/1</t>
  </si>
  <si>
    <t>18.03.1992</t>
  </si>
  <si>
    <t>0278037596</t>
  </si>
  <si>
    <t>1030204582726</t>
  </si>
  <si>
    <t>Государственное бюджетное общеобразовательное учреждение Уфимская коррекционная школа №120 для обучающихся с задержкой психического развития</t>
  </si>
  <si>
    <t>450001, Республика Башкортостан, г. Уфа, ул. Большая Гражданская,д.30</t>
  </si>
  <si>
    <t>14.09.1995</t>
  </si>
  <si>
    <t>0276033557</t>
  </si>
  <si>
    <t>1030204208528</t>
  </si>
  <si>
    <t>Муниципальное автономное общеобразовательное учреждение школа №37 городского округа город Уфа Республики Башкортостан</t>
  </si>
  <si>
    <t>450099, Республика Башкортостан, г. Уфа, ул. Юрия Гагарина,15</t>
  </si>
  <si>
    <t>21.04.1995</t>
  </si>
  <si>
    <t>0276036607</t>
  </si>
  <si>
    <t>1030204208572</t>
  </si>
  <si>
    <t>Муниципальное автономное общеобразовательное учреждение школа №38 городского округа город Уфа Республики Башкортостан</t>
  </si>
  <si>
    <t>450105, Республика Башкортостан,г.Уфа, ул.Академика Королева.13 корп.1</t>
  </si>
  <si>
    <t>450105, Республика Башкортостан,г.Уфа,ул.Академика Королева.13 корп.1</t>
  </si>
  <si>
    <t>16.06.1993</t>
  </si>
  <si>
    <t>0276016520</t>
  </si>
  <si>
    <t>1030204208616</t>
  </si>
  <si>
    <t>Муниципальное бюджетное общеобразовательное учреждение школа №49 городского округа город Уфа Республики Башкортостан</t>
  </si>
  <si>
    <t>450071, Республика Башкортостан, г.Уфа,ул.Менделеева.    197,корп.1</t>
  </si>
  <si>
    <t>450071, Республика Башкортостан, г.Уфа,ул.Менделеева. 197,корп.1</t>
  </si>
  <si>
    <t>19.05.1997</t>
  </si>
  <si>
    <t>0276040184</t>
  </si>
  <si>
    <t>1030204203248</t>
  </si>
  <si>
    <t>Муниципальное автономное  общеобразовательное учреждение школа №97    городского округа город Уфа Республики Башкортостан</t>
  </si>
  <si>
    <t>450096, Республика Башкортостан, г.Уфа,ул.Шафиева,31 корп.2</t>
  </si>
  <si>
    <t>01.10.1998</t>
  </si>
  <si>
    <t>0276049290</t>
  </si>
  <si>
    <t>1030204203446</t>
  </si>
  <si>
    <t>Муниципальное бюджетное общеобразовательное учреждение  "Башкирский лицей №136 имени М.Искужина"  городского округа город Уфа Республики Башкортостан</t>
  </si>
  <si>
    <t>450073, Республика Башкортостан, г. Уфа, ул. Юрия Гагарина,24 корп.1</t>
  </si>
  <si>
    <t>16.04.1998</t>
  </si>
  <si>
    <t>0276046429</t>
  </si>
  <si>
    <t>1030204203523</t>
  </si>
  <si>
    <t>Муниципальное бюджетное  общеобразовательное учреждение  школа №141   городского округа город Уфа Республики Башкортостан</t>
  </si>
  <si>
    <t>450105, Республика Башкортостан, г. Уфа, ул. Набережная Р.Уфы,51 корп.1</t>
  </si>
  <si>
    <t>27.11.1997</t>
  </si>
  <si>
    <t>02.10.2015</t>
  </si>
  <si>
    <t>Дошкольное и начальное общее образование, ч. 9 ст. 9 Федерального закона от 26.12.2008 № 294 - ФЗ,  постановление Правительства РФ от 23.11.2009  № 944 постановление Правительства РФ от 17.08.2016 № 806, постановление Правителства РФ от 05.06.2013 № 476</t>
  </si>
  <si>
    <t>0276043185</t>
  </si>
  <si>
    <t>1030204203534</t>
  </si>
  <si>
    <t>Муниципальное автономное дошкольное образовательное учреждение  Детский сад №198  городского округа город Уфа Республики Башкортостан</t>
  </si>
  <si>
    <t>450054, Республика Башкортостан, г. Уфа, ул. Проспкт Октября,д.61/3</t>
  </si>
  <si>
    <t>27.04.2017</t>
  </si>
  <si>
    <t>Основное общее и среднее (полное) общее образование, ч. 9 ст. 9 Федерального закона от 26.12.2008 № 294 - ФЗ,  постановление Правительства РФ от 23.11.2009  № 944 постановление Правительства РФ от 17.08.2016 № 806, постановление Правителства РФ от 05.06.2013 № 476</t>
  </si>
  <si>
    <t>0272906497</t>
  </si>
  <si>
    <t>1170280029688</t>
  </si>
  <si>
    <t>Муниципальное бюджетное общеобразовательное учреждение  "Лицей №161"  городского округа город Уфа Республики Башкортостан</t>
  </si>
  <si>
    <t>450050, Республика Башкортостан, г.Уфа,ул.Исследовательская,д.26</t>
  </si>
  <si>
    <t>450050, Республика Башкортостан, г.Уфа, ул.Исследовательская, д.26</t>
  </si>
  <si>
    <t>21.06.1999</t>
  </si>
  <si>
    <t>30.11.2015</t>
  </si>
  <si>
    <t>0245008938</t>
  </si>
  <si>
    <t>1020201303319</t>
  </si>
  <si>
    <t>Муниципальное дошкольное образовательное бюджетное  учреждение  центр развития ребенка-детский сад"Аленушка"д.Алексеевка муниципального района Уфимский район Республики Башкортостан</t>
  </si>
  <si>
    <t>450531, Республика Башкортостан, Уфимский район, д.Алексеевка,ул.Школьная,2    село Черкассы, ул. Садовая, 7</t>
  </si>
  <si>
    <t>450531, Республика Башкортостан, Уфимский район, д.Алексеевка, ул.Школьная,2</t>
  </si>
  <si>
    <t>03.02.1994</t>
  </si>
  <si>
    <t>постановление Правительства РФ от 17.08.2016 № 806, постановление Правителства РФ от 05.06.2013 № 476</t>
  </si>
  <si>
    <t>0278026403</t>
  </si>
  <si>
    <t>1030204611271</t>
  </si>
  <si>
    <t>Государственное бюджетное профессиональное образовательное учреждение уфимский колледж ремесла и сервеса имени Ахмета Давлетова</t>
  </si>
  <si>
    <t>450001, Республика Башкортостан, г.Уфа,ул.Проспект Октября,4</t>
  </si>
  <si>
    <t>28.12.1992</t>
  </si>
  <si>
    <t>0278009158</t>
  </si>
  <si>
    <t>1030204589469</t>
  </si>
  <si>
    <t>Государственное бюджетное профессиональное образовательное учреждение уфимский колледж индустрии питания и сервиса</t>
  </si>
  <si>
    <t>450005, Республика Башкортостан, г.Уфа, ул. 50-летия Октября,32,  Салават, ул. Чекмарева, 5, корпус 7, г. Стерлитамак, ул. Артема, 13</t>
  </si>
  <si>
    <t>450005, Республика Башкортостан, г.Уфа, ул. 50-летия октября,32</t>
  </si>
  <si>
    <t>30.08.1994</t>
  </si>
  <si>
    <t>22.12.2015</t>
  </si>
  <si>
    <t>0273013552</t>
  </si>
  <si>
    <t>1020202386203</t>
  </si>
  <si>
    <t>Государственное бюджетное профессиональное образовательное учреждение Уфимский машиностроительный колледж</t>
  </si>
  <si>
    <t>450112, Республика Башкортостан, г.Уфа.ул.Маяковского.д.3, ул. Борисоглебская, 32</t>
  </si>
  <si>
    <t>450112, Республика Башкортостан, г.Уфа.ул.Маяковского.д.3</t>
  </si>
  <si>
    <t>12.03.1996</t>
  </si>
  <si>
    <t>0278023917</t>
  </si>
  <si>
    <t>1030204594067</t>
  </si>
  <si>
    <t>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t>
  </si>
  <si>
    <t>450001,Республика Башкортостан, г. Уфа, ул. Бульвар Хадии Давлетшиной ,3, ул. Айская, 90, ул. Губайдуллина, 7</t>
  </si>
  <si>
    <t>450001,Республика Башкортостан, г. Уфа, ул. Бульвар Хадии Давлетшиной ,3</t>
  </si>
  <si>
    <t>22.06.1994</t>
  </si>
  <si>
    <t>0276008208</t>
  </si>
  <si>
    <t>1020202864604</t>
  </si>
  <si>
    <t>Государственное бюджетное профессиональное образовательное учреждение уфимский многопрфильный профессиональный колледж</t>
  </si>
  <si>
    <t>450097,Республика Башкортостан, г. Уфа, ул. Малая Щелководная,3, ул. Российская, 100/3</t>
  </si>
  <si>
    <t>450097,Республика Башкортостан, г. Уфа, ул. Малая Щелководная,3</t>
  </si>
  <si>
    <t>04.12.1997</t>
  </si>
  <si>
    <t>30.07.2019</t>
  </si>
  <si>
    <t>Деятельност детских лагерей на время каникул, ч. 9 ст. 9, ст.26.2 Федерального закона от 26.12.2008 № 294 - ФЗ,  постановление Правительства РФ от 23.11.2009  № 944 постановление Правительства РФ от 17.08.2016 № 806, постановление Правителства РФ от 05.06.2013 № 476</t>
  </si>
  <si>
    <t>0245007821</t>
  </si>
  <si>
    <t>1020201298380</t>
  </si>
  <si>
    <t>Общество с ограниченной ответственностью "База отдыха "Восход"</t>
  </si>
  <si>
    <t>450000, Республика Башкортостан, Уфимский район, д. Лекаревка</t>
  </si>
  <si>
    <t>31.05.2004</t>
  </si>
  <si>
    <t>28.07.2019</t>
  </si>
  <si>
    <t>0274097675</t>
  </si>
  <si>
    <t>1040203904267</t>
  </si>
  <si>
    <t>Общество с ограниченной ответственностью "Лечебно-оздоровительный центр "Энергетик"</t>
  </si>
  <si>
    <t>450000, Республика Башкортостан,Уфимский район, д. Лекаревка, ДОЦ "Энергетик"      Краснокамский район,территория Гослесфонда, квартал 125,126, ДОЦ "Росинка"</t>
  </si>
  <si>
    <t>450001, Республика Башкортостан,  г. Уфа, ул. Большая Гражданская, 51</t>
  </si>
  <si>
    <t>Министерство семьи, труда и социальной защиты населения Республики Башкортостан\nГлавное управление МЧС России по Республике Башкортостан\nГосударственная инспекция по надзору за техническим состоянием самоходных машин и других видов техники Республики Башкортостан\nПриволжское межрегиональное территориальное управление Федерального агентства по техническому регулированию и метрологии</t>
  </si>
  <si>
    <t>22.02.2011</t>
  </si>
  <si>
    <t>0258013389</t>
  </si>
  <si>
    <t>1110280007090</t>
  </si>
  <si>
    <t>Общество с ограниченной ответственностью "Зарница"</t>
  </si>
  <si>
    <t>453444, Республика Башкортостан, Благовещенский район, относительно ориентира Новонадеждинский сельсовет</t>
  </si>
  <si>
    <t>453430, Республика Башкортостан, Благовещенский район, г. Благовещенск, ул. Ленина, 82</t>
  </si>
  <si>
    <t>31.07.2019</t>
  </si>
  <si>
    <t>0276084262</t>
  </si>
  <si>
    <t>1040204213499</t>
  </si>
  <si>
    <t>Акционерное общество  "Центр отдыха"</t>
  </si>
  <si>
    <t>450069, Республика Башкортостан, Уфимский район, д. Юматово, ДОЛ "Звездочка"</t>
  </si>
  <si>
    <t>450098, Республика Башкортостан, г. Уфа, ул. Пр. Октября, 132/3</t>
  </si>
  <si>
    <t>10.02.1999</t>
  </si>
  <si>
    <t>0239003339</t>
  </si>
  <si>
    <t>1020200882426</t>
  </si>
  <si>
    <t>Муниципальное бюджетное учреждение дополнительного образования Дом пионеров и школьников муниципального района Нуримановский район Республики Башкортостан</t>
  </si>
  <si>
    <t>452431 Республика Башкортостан, Нуримановский район, с. Красный Ключ, ул. Матросова, 53/1       с. Красный Ключ, ул. Матросова, 36, ДОЛ "Родник"</t>
  </si>
  <si>
    <t>452440 Республика Башкортостан, Нуримановский район, с. Красная Горка, ул. Советская, 97</t>
  </si>
  <si>
    <t>09.08.2007</t>
  </si>
  <si>
    <t>0272015349</t>
  </si>
  <si>
    <t>1070272002151</t>
  </si>
  <si>
    <t>Общество с ограниченной ответственностью (Управляющая компания в жилом фонде) "СтройТехноКом"</t>
  </si>
  <si>
    <t>Республика Башкортостан,  Уфимский район, стан. Санаторная, ДТСОЛ "Локомотив"</t>
  </si>
  <si>
    <t>450095, Республика Башкортостан, г.Уфа, ул. Правды, 21</t>
  </si>
  <si>
    <t>03.12.2018</t>
  </si>
  <si>
    <t>0274942420</t>
  </si>
  <si>
    <t>1180280072455</t>
  </si>
  <si>
    <t>Общество с ограниченной ответственностью "Спорт Уфа"</t>
  </si>
  <si>
    <t>450018, Республика Башкортостан, г. Уфа, ул. Элеваторная, 10/1, ДОЛ "Связист"</t>
  </si>
  <si>
    <t>450018, Республика Башкортостан, г. Уфа, ул. Элеваторная, 10/1</t>
  </si>
  <si>
    <t>28.01.2016</t>
  </si>
  <si>
    <t>0276910261</t>
  </si>
  <si>
    <t>1160280054780</t>
  </si>
  <si>
    <t>Общество с ограниченной ответственостью "СемицвеД"</t>
  </si>
  <si>
    <t>450571, Республика Башкортостан, Уфимский район, улица Счастливая (детский лагерь Березка кэмп)</t>
  </si>
  <si>
    <t>450571, Республика Башкортостан, Уфимский район, улица Счастливая (детский лагерь Березка кэмп), здание 1</t>
  </si>
  <si>
    <t>28.10.2016</t>
  </si>
  <si>
    <t>0245953498</t>
  </si>
  <si>
    <t>1160280123211</t>
  </si>
  <si>
    <t>Муниципальное автономное учреждение Загородный детский оздоровительный лагерь "Огонек" муниципального района Уфимский район Республики Башкортостан</t>
  </si>
  <si>
    <t>450533, Республика Башкортостан, Уфимский район, д. Глумилино, ДОЛ "Огонек"          Уфимский район, д. Лекаревка, ДОЛ "Березка"</t>
  </si>
  <si>
    <t>450533, Республика Башкортостан, Уфимский район, д. Глумилино, ул. Садовая, 18</t>
  </si>
  <si>
    <t>02.08.2010</t>
  </si>
  <si>
    <t>0245021791</t>
  </si>
  <si>
    <t>1100280028419</t>
  </si>
  <si>
    <t>Муниципальное бюджетное  учреждение  Детский оздоровительный  лагерь "Альбатрос"  городского округа город Уфа Республики Башкортостан</t>
  </si>
  <si>
    <t>450515, Республика Башкортостан, Уфимский район, д. Подымалово</t>
  </si>
  <si>
    <t>13.07.2010</t>
  </si>
  <si>
    <t>0245021752</t>
  </si>
  <si>
    <t>1100280026252</t>
  </si>
  <si>
    <t>Муниципальное бюджетное  учреждение  Детский оздоровительный  лагерь "Радуга"   городского округа город Уфа Республики Башкортостан</t>
  </si>
  <si>
    <t>450532, Республика Башкортостан, Уфимский район, д. Николаевка</t>
  </si>
  <si>
    <t>19.06.2002</t>
  </si>
  <si>
    <t>0278086699</t>
  </si>
  <si>
    <t>1030204203633</t>
  </si>
  <si>
    <t>Муниципальное бюджетное  учреждение  Детский оздоровительный лагерь "Чайка"  городского округа город Уфа Республики Башкортостан</t>
  </si>
  <si>
    <t>450054, Республика Башкортостан, г.Уфа, ул. Шафиева, 1/2</t>
  </si>
  <si>
    <t>30.01.2012</t>
  </si>
  <si>
    <t>0245023069</t>
  </si>
  <si>
    <t>1120280003689</t>
  </si>
  <si>
    <t>Муниципальное бюджетное  учреждение  Детский оздоровительный  лагерь "Росинка"  городского округа город Уфа Республики Башкортостан</t>
  </si>
  <si>
    <t>450516, Республика Башкортостан, Уфимский район, с. Кумлекуль</t>
  </si>
  <si>
    <t>27.01.2012</t>
  </si>
  <si>
    <t>0274162941</t>
  </si>
  <si>
    <t>1120280003590</t>
  </si>
  <si>
    <t>Муниципальное бюджетное  учреждение  Детский оздоровительный лагерь "Дружный" городского округа город Уфа Республики Башкортостан</t>
  </si>
  <si>
    <t>450511, Республика Башкортостан,  Уфимский район, с. Михайловка</t>
  </si>
  <si>
    <t>450511, Республика Башкортостан,  Уфимский район, с. Михайловка, ул. Михайловская, 24/1</t>
  </si>
  <si>
    <t>08.02.2012</t>
  </si>
  <si>
    <t>0245023100</t>
  </si>
  <si>
    <t>1120280006164</t>
  </si>
  <si>
    <t>Муниципальное бюджетное  учреждение  Детский оздоровительный  лагерь "Луч"  городского округа город Уфа Республики Башкортостан</t>
  </si>
  <si>
    <t>450512, Республика Башкортостан, Уфимский район, с. Дмтриевка, ул. ЛТО "Луч"</t>
  </si>
  <si>
    <t>06.03.2013</t>
  </si>
  <si>
    <t>0258014304</t>
  </si>
  <si>
    <t>1130280013270</t>
  </si>
  <si>
    <t>Муниципальное автономное  учреждение  "Спортивный центр "Уфимский Сокол" городского округа город Уфа Республики Башкортостан</t>
  </si>
  <si>
    <t>453448, Республика Башкортостан, Благовещенский  район, д. Турушла</t>
  </si>
  <si>
    <t>450068 Республика Башкортостан, г. Уфа, ул. Суворова, 68</t>
  </si>
  <si>
    <t>29.03.2002</t>
  </si>
  <si>
    <t>0276069810</t>
  </si>
  <si>
    <t>1020202851020</t>
  </si>
  <si>
    <t>Муниципальное унитарное предприятие  Единый расчетно-кассовый центр городского округа город Уфа Республики Башкортостан</t>
  </si>
  <si>
    <t>450018, Республика Башкортостан, г. Уфа,  ул. Элеваторная, 15 ДОЛ "Черемушки"</t>
  </si>
  <si>
    <t>450098 Республика Башкортостан, г. Уфа, ул. Комсомольская, 165/1</t>
  </si>
  <si>
    <t>27.10.1993</t>
  </si>
  <si>
    <t>31.01.2016</t>
  </si>
  <si>
    <t>0277008200</t>
  </si>
  <si>
    <t>1030204436624</t>
  </si>
  <si>
    <t>Государственное автономное профессиональное образовательное учреждение Башкирский  колледж архитектуры, строительства и коммунального хозяйства</t>
  </si>
  <si>
    <t>450055, Республика Башкортостан, г. Уфа, пр. Октября, 174, ул. Блюхера, 15/2, ул. Блюхера, 15/3, ул. Российская, 12/1, ул. Российская, 12 ,   г. Благовещенск, ул. Расковой, 23, г. Белорецк, ул. 50 лет октября, 53, г. Давлеканово, ул. Беляева, 14</t>
  </si>
  <si>
    <t>450055, Республика Башкортостан, г. Уфа, пр. Октября, 174</t>
  </si>
  <si>
    <t>17.11.1993</t>
  </si>
  <si>
    <t>30.10.2016</t>
  </si>
  <si>
    <t>0276015766</t>
  </si>
  <si>
    <t>1020202865484</t>
  </si>
  <si>
    <t>Государственное бюджетное профессиональное образовательное учреждение Уфимский автотранспортный колледж</t>
  </si>
  <si>
    <t>450097, Республика Башкортостан, г. Уфа, улица имени города Галле, 9</t>
  </si>
  <si>
    <t>05.09.1995</t>
  </si>
  <si>
    <t>0274013749</t>
  </si>
  <si>
    <t>1030203901045</t>
  </si>
  <si>
    <t>Государственное бюджетное профессиональное образовательное учреждение Уфимский  колледж статистики, информатики и вычислительной техники</t>
  </si>
  <si>
    <t>450005, Республика Башкортостан, г. Уфа, ул.Кирова, 65, ул. Кирова, 65/1, ул. Кирова, 65/2 ,  г. Сибай, ул. Достоевского,4</t>
  </si>
  <si>
    <t>450005, Республика Башкортостан, г. Уфа, улица Кирова, 65</t>
  </si>
  <si>
    <t>25.01.2002</t>
  </si>
  <si>
    <t>30.10.2015</t>
  </si>
  <si>
    <t>0273041750</t>
  </si>
  <si>
    <t>1020202386533</t>
  </si>
  <si>
    <t>Автономная некоммерческая профессиональная образовательная организация "Уфимский политехнический техникум"</t>
  </si>
  <si>
    <t>450068, Республика Башкортостан, г. Уфа, улица Орджоникидзе, 20  ул. Вострецова, 7/1  г. Янаул, ул. Белинского, 66 , г. Бирск, ул. Мира, 116,  г. Давлеканово, ул. Высоковольтная, 10 А</t>
  </si>
  <si>
    <t>450068, Республика Башкортостан, г. Уфа, улица Орджоникидзе, 20</t>
  </si>
  <si>
    <t>27.01.2000</t>
  </si>
  <si>
    <t>0275014294</t>
  </si>
  <si>
    <t>1030204115842</t>
  </si>
  <si>
    <t>Государственное бюджетное общеобразовательное учреждение Республиканская школа-интернат № 5 спортивного профиля</t>
  </si>
  <si>
    <t>450017, Республика Башкортостан, г.Уфа, ул. Чкалова, 110</t>
  </si>
  <si>
    <t>04.09.1997</t>
  </si>
  <si>
    <t>0278069693</t>
  </si>
  <si>
    <t>1030204595629</t>
  </si>
  <si>
    <t>Государственное бюджетное общеобразовательное учреждение Уфимская коррекционная школа-интернат № 28 для слепых и слабовидящих обучающихся</t>
  </si>
  <si>
    <t>450022, Республика Башкортостан, г.Уфа, ул. Степана Злобина, 1</t>
  </si>
  <si>
    <t>13.07.1993</t>
  </si>
  <si>
    <t>0276017788</t>
  </si>
  <si>
    <t>1030204208539</t>
  </si>
  <si>
    <t>Муниципальное бюджетное общеобразовательное учреждение  "Школа №31 с углубленным изучением отдельных предметов" городского округа город Уфа Республики Башкортостан</t>
  </si>
  <si>
    <t>450054, Республика Башкортостан, г. Уфа, ул. Рихарда Зорге, 50</t>
  </si>
  <si>
    <t>30.03.1999</t>
  </si>
  <si>
    <t>0278052410</t>
  </si>
  <si>
    <t>1030204602130</t>
  </si>
  <si>
    <t>Муниципальное бюджетное общеобразовательное учреждение  "Уфимская городская Башкирская гимназия №20 имени Мустафиной Фатимы Хамидовны" городского округа город Уфа Республики Башкортостан</t>
  </si>
  <si>
    <t>450005, Республика Башкортостан, г. Уфа, ул. Достоевского, 99 А</t>
  </si>
  <si>
    <t>11.04.2000</t>
  </si>
  <si>
    <t>0277045876</t>
  </si>
  <si>
    <t>1030204435029</t>
  </si>
  <si>
    <t>Муниципальное бюджетное общеобразовательное учреждение  школа № 145 городского округа город Уфа Республики Башкортостан</t>
  </si>
  <si>
    <t>450903, Республика Башкортостан, г. Уфа, село Старые Турбаслы,  ул. Советская,  54</t>
  </si>
  <si>
    <t>20.02.2016</t>
  </si>
  <si>
    <t>0277910391</t>
  </si>
  <si>
    <t>1160280062381</t>
  </si>
  <si>
    <t>Автономная некоммерческая организация средняя общеобразовательная школа "Ор Авнер"</t>
  </si>
  <si>
    <t>450075, Республика Башкортостан, г. Уфа  ул. Блюхера, 1/1</t>
  </si>
  <si>
    <t>19.01.2004</t>
  </si>
  <si>
    <t>28.04.2015</t>
  </si>
  <si>
    <t>Дошкольное и начальное общее образование, ч. 9 ст. 9 Федерального закона от 26.12.2008 № 294 - ФЗ,  постановление Правительства РФ от 23.11.2009  № 944, постановление Правительства РФ от 17.08.2016 № 806, постановление Правителства РФ от 05.06.2013 № 476</t>
  </si>
  <si>
    <t>0277061677</t>
  </si>
  <si>
    <t>1040204432795</t>
  </si>
  <si>
    <t>Муниципальное бюджетное дошкольное образовательное учреждение  Детский сад №5  городского округа город Уфа Республики Башкортостан</t>
  </si>
  <si>
    <t>450032 Республика Башкортостан, г. Уфа, ул. Герцена, 26</t>
  </si>
  <si>
    <t>22.08.2008</t>
  </si>
  <si>
    <t>20.03.2015</t>
  </si>
  <si>
    <t>0277097465</t>
  </si>
  <si>
    <t>1080277008602</t>
  </si>
  <si>
    <t>Муниципальное бюджетное дошкольное образовательное учреждение  Детский сад №44  городского округа город Уфа Республики Башкортостан</t>
  </si>
  <si>
    <t>450044 Республика Башкортостан, г. Уфа, ул. Калинина, 6</t>
  </si>
  <si>
    <t>04.04.1999</t>
  </si>
  <si>
    <t>04.12.2015</t>
  </si>
  <si>
    <t>0277041254</t>
  </si>
  <si>
    <t>1020203092436</t>
  </si>
  <si>
    <t>Муниципальное бюджетное дошкольное образовательное учреждение  Детский сад №60  городского округа город Уфа Республики Башкортостан</t>
  </si>
  <si>
    <t>450075, Республика Башкортостан, г.Уфа, пр. Октября, 109/3</t>
  </si>
  <si>
    <t>12.10.1995</t>
  </si>
  <si>
    <t>02.06.2015</t>
  </si>
  <si>
    <t>0277043974</t>
  </si>
  <si>
    <t>1020203092139</t>
  </si>
  <si>
    <t>Муниципальное бюджетное дошкольное образовательное учреждение   Детский сад №80  городского округа город Уфа Республики Башкортостан</t>
  </si>
  <si>
    <t>450112, Республика Башкортостан,  г. Уфа, ул. Ульяновых, 47 А</t>
  </si>
  <si>
    <t>21.07.1995</t>
  </si>
  <si>
    <t>0277028581</t>
  </si>
  <si>
    <t>1030204434171</t>
  </si>
  <si>
    <t>Муниципальное бюджетное дошкольное образовательное учреждение Детский сад № 92  городского округа город Уфа Республики Башкортостан</t>
  </si>
  <si>
    <t>450055, Республика Башкортостан, г. Уфа, ул. Ладыгина, 7/1</t>
  </si>
  <si>
    <t>27.02.1996</t>
  </si>
  <si>
    <t>0277044030</t>
  </si>
  <si>
    <t>1030204436316</t>
  </si>
  <si>
    <t>Муниципальное бюджетное дошкольное образовательное учреждение "Башкирский детский сад № 102"  городского округа город Уфа Республики Башкортостан</t>
  </si>
  <si>
    <t>450065, Республика Башкортостан, г. Уфа ул. Богдана Хмельницкого, 135/2</t>
  </si>
  <si>
    <t>19.06.2008</t>
  </si>
  <si>
    <t>0277095500</t>
  </si>
  <si>
    <t>1080277006589</t>
  </si>
  <si>
    <t>Муниципальное бюджетное дошкольное образовательное учреждение Детский сад № 151  городского округа город Уфа Республики Башкортостан</t>
  </si>
  <si>
    <t>450081, Республика Башкортостан, г. Уфа  ул. Шота Руставели, 29/1</t>
  </si>
  <si>
    <t>19.12.2002</t>
  </si>
  <si>
    <t>0277056010</t>
  </si>
  <si>
    <t>1020203091534</t>
  </si>
  <si>
    <t>Муниципальное автономное дошкольное образовательное учреждение Детский сад № 171  городского округа город Уфа Республики Башкортостан</t>
  </si>
  <si>
    <t>450044, Республика Башкортостан, г. Уфа  ул. Кольцевая, 28</t>
  </si>
  <si>
    <t>20.01.1999</t>
  </si>
  <si>
    <t>12.05.2015</t>
  </si>
  <si>
    <t>0277043886</t>
  </si>
  <si>
    <t>1020203092744</t>
  </si>
  <si>
    <t>Муниципальное бюджетное дошкольное образовательное учреждение Детский сад № 227  городского округа город Уфа Республики Башкортостан</t>
  </si>
  <si>
    <t>450075, Республика Башкортостан, г. Уфа, пр. Октября, 131, корпус 1 А</t>
  </si>
  <si>
    <t>30.11.1999</t>
  </si>
  <si>
    <t>06.02.2015</t>
  </si>
  <si>
    <t>0277044047</t>
  </si>
  <si>
    <t>1030204442256</t>
  </si>
  <si>
    <t>Муниципальное автономное дошкольное образовательное учреждение Детский сад № 253  городского округа город Уфа Республики Башкортостан</t>
  </si>
  <si>
    <t>450081, Республика Башкортостан, г. Уфа, ул. Российская, 1/1</t>
  </si>
  <si>
    <t>25.05.1999</t>
  </si>
  <si>
    <t>0277042018</t>
  </si>
  <si>
    <t>1020203091204</t>
  </si>
  <si>
    <t>Муниципальное бюджетное дошкольное образовательное учреждение Детский сад № 258  городского округа город Уфа Республики Башкортостан</t>
  </si>
  <si>
    <t>450075, Республика Башкортостан, г. Уфа, ул. Чудинова, 1/2</t>
  </si>
  <si>
    <t>02.12.1999</t>
  </si>
  <si>
    <t>06.03.2015</t>
  </si>
  <si>
    <t>0277044054</t>
  </si>
  <si>
    <t>1030204440969</t>
  </si>
  <si>
    <t>Муниципальное автономное дошкольное образовательное учреждение Детский сад № 279  городского округа город Уфа Республики Башкортостан</t>
  </si>
  <si>
    <t>450064, Республика Башкортостан, г. Уфа, ул. Мира, 16/1</t>
  </si>
  <si>
    <t>01.07.1997</t>
  </si>
  <si>
    <t>0273028118</t>
  </si>
  <si>
    <t>1030203724341</t>
  </si>
  <si>
    <t>Муниципальное автономное дошкольное образовательное учреждение Детский сад № 21  городского округа город Уфа Республики Башкортостан</t>
  </si>
  <si>
    <t>450112, Республика Башкортостан, г. Уфа  ул. Архитектурная д.16</t>
  </si>
  <si>
    <t>24.05.2002</t>
  </si>
  <si>
    <t>28.08.2015</t>
  </si>
  <si>
    <t>0273043035</t>
  </si>
  <si>
    <t>1030203726233</t>
  </si>
  <si>
    <t>Муниципальное автономное дошкольное образовательное учреждение Детский сад № 70  городского округа город Уфа Республики Башкортостан</t>
  </si>
  <si>
    <t>450068, Республика Башкортостан, г. Уфа, ул.Сергея Вострецова, д.12/1</t>
  </si>
  <si>
    <t>29.09.1997</t>
  </si>
  <si>
    <t>0273028005</t>
  </si>
  <si>
    <t>1020202395190</t>
  </si>
  <si>
    <t>Муниципальное автономное  дошкольное образовательное учреждение Детский сад № 232  городского округа город Уфа Республики Башкортостан</t>
  </si>
  <si>
    <t>450038, Республика Башкортостан, г. Уфа ул. Машиностроителей, д.9/1</t>
  </si>
  <si>
    <t>17.03.2006</t>
  </si>
  <si>
    <t>0273057969</t>
  </si>
  <si>
    <t>1060273007761</t>
  </si>
  <si>
    <t>Муниципальное автономное дошкольное образовательное учреждение Детский сад № 264  городского округа город Уфа Республики Башкортостан</t>
  </si>
  <si>
    <t>450043, Республика Башкортостан,, г. Уфа, ул. Ферина, д.22/1</t>
  </si>
  <si>
    <t>17.07.1997</t>
  </si>
  <si>
    <t>0273028100</t>
  </si>
  <si>
    <t>1030203722460</t>
  </si>
  <si>
    <t>Муниципальное бюджетное дошкольное образовательное учреждение Детский сад № 267  городского округа город Уфа Республики Башкортостан</t>
  </si>
  <si>
    <t>450068, Республика Башкортостан, г. Уфа, ул.Адмирала Ушакова д.64/2</t>
  </si>
  <si>
    <t>17.05.1999</t>
  </si>
  <si>
    <t>0273032481</t>
  </si>
  <si>
    <t>1020202396059</t>
  </si>
  <si>
    <t>Муниципальное автономное  дошкольное образовательное учреждение Детский сад № 270  городского округа город Уфа Республики Башкортостан</t>
  </si>
  <si>
    <t>450068, Республика Башкортостан, г. Уфа ул. Кольцевая, д.202/1</t>
  </si>
  <si>
    <t>19.05.2016</t>
  </si>
  <si>
    <t>0273908384</t>
  </si>
  <si>
    <t>1160280084788</t>
  </si>
  <si>
    <t>Муниципальное бюджетное дошкольное образовательное учреждение Детский сад № 272  городского округа город Уфа Республики Башкортостан</t>
  </si>
  <si>
    <t>450028, Республика Башкортостан, г. Уфа, ул. Сельская, д.8, корпус А</t>
  </si>
  <si>
    <t>17.05.2016</t>
  </si>
  <si>
    <t>0273908320</t>
  </si>
  <si>
    <t>1160280084304</t>
  </si>
  <si>
    <t>Муниципальное бюджетное дошкольное образовательное учреждение Детский сад № 106  городского округа город Уфа Республики Башкортостан</t>
  </si>
  <si>
    <t>450039, Республика Башкортостан, г.Уфа,  ул. Георгия Мушникова,  д. 21, корпус А</t>
  </si>
  <si>
    <t>04.06.2002</t>
  </si>
  <si>
    <t>11.02.2015</t>
  </si>
  <si>
    <t>0275038714</t>
  </si>
  <si>
    <t>1020202778298</t>
  </si>
  <si>
    <t>Муниципальное автономное  дошкольное образовательное учреждение Детский сад № 2  городского округа город Уфа Республики Башкортостан</t>
  </si>
  <si>
    <t>450077, Республика Башкортостан, г.Уфа,  ул.Карла Маркса, д.28</t>
  </si>
  <si>
    <t>28.10.1998</t>
  </si>
  <si>
    <t>28.02.2015</t>
  </si>
  <si>
    <t>0275028650</t>
  </si>
  <si>
    <t>1020202770752</t>
  </si>
  <si>
    <t>Муниципальное бюджетное дошкольное образовательное учреждение "Детский сад № 6 городского округа город Уфа Республики Башкортостан</t>
  </si>
  <si>
    <t>450015, Республика Башкортостан, г. Уфа  ул. Достоевского, д.40</t>
  </si>
  <si>
    <t>05.06.2009</t>
  </si>
  <si>
    <t>0275068204</t>
  </si>
  <si>
    <t>1090280018025</t>
  </si>
  <si>
    <t>Муниципальное автономное  дошкольное образовательное учреждение Детский сад №71 городского округа горолд Уфа Республики Башкортостан</t>
  </si>
  <si>
    <t>450077, Республика Башкортостан, г. Уфа  ул. Революционная, д.34/1</t>
  </si>
  <si>
    <t>15.01.2013</t>
  </si>
  <si>
    <t>0275079598</t>
  </si>
  <si>
    <t>1130280001048</t>
  </si>
  <si>
    <t>Муниципальное автономное дошкольное образовательное учреждение Детский сад №97 гГородского округа город Уфа Республики Башкортостан</t>
  </si>
  <si>
    <t>450010, Республика Башкортостан, г. Уфа  ул. Летчиков, д.12/1</t>
  </si>
  <si>
    <t>15.06.1994</t>
  </si>
  <si>
    <t>0275016076</t>
  </si>
  <si>
    <t>1020202778111</t>
  </si>
  <si>
    <t>Муниципальное автономное  дошкольное образовательное учреждение Детский сад №158 городского округа город Уфа Республики Башкортостан</t>
  </si>
  <si>
    <t>450017, Республика Башкортостан, г. Уфа  ул. Ахметова, д.287, корпус А/3</t>
  </si>
  <si>
    <t>06.06.1994</t>
  </si>
  <si>
    <t>0275015308</t>
  </si>
  <si>
    <t>1020202774976</t>
  </si>
  <si>
    <t>Муниципальное бюджетное дошкольное образовательное  учреждение  Детский сад № 185 городского округа город Уфа Республики Башкортостан</t>
  </si>
  <si>
    <t>450052, Республика Башкортостан, г. Уфа  ул. Гоголя, д.70</t>
  </si>
  <si>
    <t>23.06.1999</t>
  </si>
  <si>
    <t>0275030923</t>
  </si>
  <si>
    <t>1020202777430</t>
  </si>
  <si>
    <t>Муниципальное бюджетное дошкольное образовательное  учреждение  Детский сад № 330 городского округа город Уфа Республики Башкортостан</t>
  </si>
  <si>
    <t>450010, Республика Башкортостан, г. Уфа  ул. Летчиков, д.6/1</t>
  </si>
  <si>
    <t>04.06.1997</t>
  </si>
  <si>
    <t>02.03.2015</t>
  </si>
  <si>
    <t>0274065264</t>
  </si>
  <si>
    <t>1030203923903</t>
  </si>
  <si>
    <t>Муниципальное бюджетное дошкольное образовательное  учреждение  Детский сад № 4 городского округа город Уфа Республики Башкортостан</t>
  </si>
  <si>
    <t>450077, Республика Башкортостан, г. Уфа, ул. Октябрьской Революции, д.13</t>
  </si>
  <si>
    <t>16.06.1997</t>
  </si>
  <si>
    <t>0272009112</t>
  </si>
  <si>
    <t>1020202361882</t>
  </si>
  <si>
    <t>Муниципальное бюджетное дошкольное образовательное  учреждение  Детский сад № 289 городского округа город Уфа Республики Башкортостан</t>
  </si>
  <si>
    <t>450095, Республика Башкортостан, г. Уфа, ул. Левитана,  д.7/1</t>
  </si>
  <si>
    <t>10.07.1996</t>
  </si>
  <si>
    <t>0272008817</t>
  </si>
  <si>
    <t>1020202362432</t>
  </si>
  <si>
    <t>Муниципальное автономное дошкольное образовательное  учреждение  Детский сад № 305 городского округа город Уфа Республики Башкортостан</t>
  </si>
  <si>
    <t>450014, Республика Башкортостан, город Уфа, улица Магистральная, д. 5</t>
  </si>
  <si>
    <t>14.12.2011</t>
  </si>
  <si>
    <t>0272020420</t>
  </si>
  <si>
    <t>1110280062716</t>
  </si>
  <si>
    <t>Муниципальное автономное дошкольное образовательное  учреждение  Детский сад № 95 городского округа город Уфа Республики Башкортостан</t>
  </si>
  <si>
    <t>450014, Республика Башкортостан, город Уфа, улица                     Дагестанская, д. 14/2, ул. Дагестанская 16/1</t>
  </si>
  <si>
    <t>450014, Республика Башкортостан, город Уфа, улица                     Дагестанская, д. 14/2</t>
  </si>
  <si>
    <t>0245008945</t>
  </si>
  <si>
    <t>1020201300987</t>
  </si>
  <si>
    <t>Муниципальное   общеобразовательное бюджетное учреждение  средняя общеобразовательная школа им. А.Ф. Михайлова д.Николаевка муниципального района Уфимский район Республики Башкортостан</t>
  </si>
  <si>
    <t>450532, Республика Башкортостан,               Уфимский район,деревня Николаевка,                                ул. Советская,20                      село Кармасан, ул. Школьная, 2</t>
  </si>
  <si>
    <t>450532, Республика Башкортостан, Уфимский район,деревня Николаевка,ул. Советская,20</t>
  </si>
  <si>
    <t>15.12.2002</t>
  </si>
  <si>
    <t>0224006351</t>
  </si>
  <si>
    <t>1020200884076</t>
  </si>
  <si>
    <t>Муниципальное  бюджетное общеобразовательное   учреждение  "Средняя общеобразовательная школа № 3  села Иглино"  муниципального района Иглинский район Республики Башкортостан</t>
  </si>
  <si>
    <t>452410, Республика Башкортостан,  Иглинский район, с. Иглино  ул. Горького, 45</t>
  </si>
  <si>
    <t>Управление по контролю и надзору в сфере образования Республики Башкортостан\nГлавное Управление МЧС по Республики Башкортостан</t>
  </si>
  <si>
    <t>22.03.1993</t>
  </si>
  <si>
    <t>28.06.2017</t>
  </si>
  <si>
    <t>0273026350</t>
  </si>
  <si>
    <t>1030203726816</t>
  </si>
  <si>
    <t>Муниципальное бюджетное общеобразовательное учреждение "Школа № 74" городского округа город Уфа Республики Башкортостан</t>
  </si>
  <si>
    <t>450039, Республика Башкортостан, г. Уфа, ул. Транспортная, 50/4</t>
  </si>
  <si>
    <t>12.11.1997</t>
  </si>
  <si>
    <t>0224005580</t>
  </si>
  <si>
    <t>1020200884791</t>
  </si>
  <si>
    <t>Муниципальное  бюджетное дошкольное образовательное   учреждение "Детский сад села Кальтовка"   муниципального района Иглинский район Республики Башкортостан</t>
  </si>
  <si>
    <t>452416, Республика Башкортостан, Иглинский район,  с. Кальтовка, ул. Парковая, 17</t>
  </si>
  <si>
    <t>29.10.1999</t>
  </si>
  <si>
    <t>26.04.2013</t>
  </si>
  <si>
    <t>0224006400</t>
  </si>
  <si>
    <t>1020200884131</t>
  </si>
  <si>
    <t>Муниципальное  бюджетное дошкольное образовательное   учреждение "Детский сад села Охлебинино"   муниципального района Иглинский район Республики Башкортостан.</t>
  </si>
  <si>
    <t>452413,Республика Башкортостан, Иглинский район,  с. Охлебинино, ул. М.Анискина, 2</t>
  </si>
  <si>
    <t>26.11.1999</t>
  </si>
  <si>
    <t>26.02.2015</t>
  </si>
  <si>
    <t>0258007603</t>
  </si>
  <si>
    <t>1020201700496</t>
  </si>
  <si>
    <t>Муниципальное  общеобразовательное бюджетное учреждение  основная общеобразовательная школа №2 г.Благовещенска</t>
  </si>
  <si>
    <t>453430, Республика Башкортостан, район Благовещенский, г.Благовещенск, ул.Кирова,д.58</t>
  </si>
  <si>
    <t>19.11.1997</t>
  </si>
  <si>
    <t>0224005260</t>
  </si>
  <si>
    <t>1020200883779</t>
  </si>
  <si>
    <t>Муниципальное  бюджетное общеобразовательное   учреждение "Средняя общеобразовательная школа села  Чуваш-Кубово"   муниципального района Иглинский район Республики Башкортостан</t>
  </si>
  <si>
    <t>452429, Республика Башкортостан, район Иглинский,село Чуваш-Кубово.ул.Пл.Октября, б/н</t>
  </si>
  <si>
    <t>17.12.1997</t>
  </si>
  <si>
    <t>0224005446</t>
  </si>
  <si>
    <t>1020200884868</t>
  </si>
  <si>
    <t>Муниципальное бюджетное дошкольное образовательное учреждение  "Детский сад села Ивано-Казанка"Муниципального района Иглинский район Республики Башкортостан</t>
  </si>
  <si>
    <t>452415,Республика Башкортостан,              Иглинский район,                   село ИваноКазанка,  ул.Центральная,д.37</t>
  </si>
  <si>
    <t>452415,Республика Башкортостан, Иглинский район,       село ИваноКазанка, ул.Центральная,д.37</t>
  </si>
  <si>
    <t>29.04.2011</t>
  </si>
  <si>
    <t>0224012838</t>
  </si>
  <si>
    <t>1130280056422</t>
  </si>
  <si>
    <t>Муниципальное бюджетное дошкольное образовательное учреждение  "Детский сад села Турбаслы"Муниципального района Иглинский район Республики Башкортостан</t>
  </si>
  <si>
    <t>452414, Республика Башкортостан,              Иглинский район. с.Турбаслы, ул.Центральная,д.76</t>
  </si>
  <si>
    <t>452414, Республика Башкортостан, Иглинский район. с.Турбаслы, ул.Центральная, д.76</t>
  </si>
  <si>
    <t>03.10.1997</t>
  </si>
  <si>
    <t>0224005140</t>
  </si>
  <si>
    <t>1020200882162</t>
  </si>
  <si>
    <t>Муниципальное бюджетное дошкольное образовательное учреждение  "Детский сад села Тавтиманово"Муниципального района Иглинский район Республики Башкортостан</t>
  </si>
  <si>
    <t>450064, Республика Башкортостан, Иглинский район,  селоТавтиманово, ул.Крупской.д.22</t>
  </si>
  <si>
    <t>450064, Республика Башкортостан, Иглинский район,       селоТавтиманово, ул.Крупской.д.22</t>
  </si>
  <si>
    <t>01.12.1997</t>
  </si>
  <si>
    <t>0224005654</t>
  </si>
  <si>
    <t>1020200884660</t>
  </si>
  <si>
    <t>Муниципальное бюджетное дошкольное образовательное учреждение  "Детский сад села Чуваш-Кубово"Муниципального района Иглинский район Республики Башкортостан</t>
  </si>
  <si>
    <t>452429, Республика Башкортостан, район Иглинский,село Чуваш-Кубово.ул.Пл.Октября,д.12</t>
  </si>
  <si>
    <t>18.11.1998</t>
  </si>
  <si>
    <t>28.03.2014</t>
  </si>
  <si>
    <t>0275014047</t>
  </si>
  <si>
    <t>1020202772919</t>
  </si>
  <si>
    <t>Муниципальное бюджетное  учреждение дополнительного образования детская музыкальная школа №7 городского округа город Уфа Республики Башкортостан</t>
  </si>
  <si>
    <t>450077, Республика Башкортостан, г. Уфа,              ул. Коммунистическая, 45,корп.1</t>
  </si>
  <si>
    <t>450077, Республика Башкортостан, г. Уфа, ул.Коммунистическая, 45,корп.1</t>
  </si>
  <si>
    <t>14.01.1998</t>
  </si>
  <si>
    <t>28.02.2013</t>
  </si>
  <si>
    <t>0278055813</t>
  </si>
  <si>
    <t>1030204607344</t>
  </si>
  <si>
    <t>Муниципальное бюджетное  учреждение дополнительного образования детская музыкальная школа №8 городского округа город Уфа Республики Башкортостан</t>
  </si>
  <si>
    <t>450078, Республика Башкортостан, г. Уфа, ул.Революционная,д.90</t>
  </si>
  <si>
    <t>15.12.1997</t>
  </si>
  <si>
    <t>26.04.2014</t>
  </si>
  <si>
    <t>0277048394</t>
  </si>
  <si>
    <t>1020203081381</t>
  </si>
  <si>
    <t>Муниципальное бюджетное  учреждение дополнительного образования   Детская художественная школа №1 имени А.Кузнецова  городского округа город Уфа Республики Башкортостан</t>
  </si>
  <si>
    <t>450064, Республика Башкортостан, г.Уфа ул.Нежинская,д.5</t>
  </si>
  <si>
    <t>10.08.2015</t>
  </si>
  <si>
    <t>0258950381</t>
  </si>
  <si>
    <t>1150280048357</t>
  </si>
  <si>
    <t>Муниципальное бюджетное  учреждение дополнительного образования  "Детская школа искусств "  муниципального района Благовещенский район  Республики Башкортостан</t>
  </si>
  <si>
    <t>453430, Республика Башкортостан, район Благовещенский, г.Благовещенск, ул.Седова,д.98</t>
  </si>
  <si>
    <t>30.05.2001</t>
  </si>
  <si>
    <t>27.09.2011</t>
  </si>
  <si>
    <t>0224007080</t>
  </si>
  <si>
    <t>1020200884681</t>
  </si>
  <si>
    <t>Муниципальное бюджетное  учреждение  "Конно-спортивный клуб" муниципального района Иглинский район  Республики Башкортостан</t>
  </si>
  <si>
    <t>452410, Республика Башкортостан,Иглинский район,с.Иглино,ул.Якутова,1</t>
  </si>
  <si>
    <t>452410, Республика Башкортостан, Иглинский район, с.Иглино,ул.Якутова,1</t>
  </si>
  <si>
    <t>19.08.2016</t>
  </si>
  <si>
    <t>0276915615</t>
  </si>
  <si>
    <t>1160280105864</t>
  </si>
  <si>
    <t>Государственное бюджетное учреждение спортивная школа олимпийского резерва по конному спорту и современному пятиборью Республики Башкортостан</t>
  </si>
  <si>
    <t>450071, Республика Башкортостан, г. Уфа, ул. Менделеева ,д.217,корп.А</t>
  </si>
  <si>
    <t>04.03.1990</t>
  </si>
  <si>
    <t>08.11.2012</t>
  </si>
  <si>
    <t>0275010412</t>
  </si>
  <si>
    <t>1020202774900</t>
  </si>
  <si>
    <t>Муниципальное бюджетное учреждение "Спортивная школа олимпийского резерва "Геркулес"  городского округа город Уфа Республики Башкортостан</t>
  </si>
  <si>
    <t>450077, Республика Башкортостан, г. Уфа, ул. Ленина д.9 корп.11</t>
  </si>
  <si>
    <t>0276044245</t>
  </si>
  <si>
    <t>1030204207890</t>
  </si>
  <si>
    <t>Муниципальное бюджетное дошкольное образовательное учреждение  Детский сад №121  городского округа город Уфа Республики Башкортостан</t>
  </si>
  <si>
    <t>450071, Республика Башкортостан, г. Уфа, ул. Ростовская,д.17</t>
  </si>
  <si>
    <t>07.08.1997</t>
  </si>
  <si>
    <t>0276044502</t>
  </si>
  <si>
    <t>1030204208176</t>
  </si>
  <si>
    <t>Муниципальное автономное дошкольное образовательное учреждение  Детский сад №325  городского округа город Уфа Республики Башкортостан</t>
  </si>
  <si>
    <t>450105, Республика Башкортостан, г. Уфа, ул. Максима Рыльского,10 корп.2</t>
  </si>
  <si>
    <t>09.10.1997</t>
  </si>
  <si>
    <t>11.09.2015</t>
  </si>
  <si>
    <t>0276042390</t>
  </si>
  <si>
    <t>1030204204733</t>
  </si>
  <si>
    <t>Муниципальное автономное дошкольное образовательное учреждение  Детский сад №208  городского округа город Уфа Республики Башкортостан</t>
  </si>
  <si>
    <t>450059, Республика Башкортостан, г. Уфа, ул. Рихарда Зорге,д.48,корп.3</t>
  </si>
  <si>
    <t>30.09.1999</t>
  </si>
  <si>
    <t>0276055448</t>
  </si>
  <si>
    <t>1030204207901</t>
  </si>
  <si>
    <t>Муниципальное автономное дошкольное образовательное учреждение  Детский сад №122  городского округа город Уфа Республики Башкортостан</t>
  </si>
  <si>
    <t>450099, Республика Башкортостан, г. Уфа, ул. Маршала Жукова, 4/3</t>
  </si>
  <si>
    <t>15.02.1996</t>
  </si>
  <si>
    <t>0278052146</t>
  </si>
  <si>
    <t>1030204609126</t>
  </si>
  <si>
    <t>Муниципальное бюджетное  дошкольное образовательное учреждение  Детский сад №30  городского округа город Уфа Республики Башкортостан</t>
  </si>
  <si>
    <t>450001, Республика Башкортостан, г. Уфа, ул. Степана Халтурина, 47/1</t>
  </si>
  <si>
    <t>19.02.1992</t>
  </si>
  <si>
    <t>0278008475</t>
  </si>
  <si>
    <t>1030204611425</t>
  </si>
  <si>
    <t>Муниципальное автономное   дошкольное образовательное учреждение  Детский сад №62  городского округа город Уфа Республики Башкортостан</t>
  </si>
  <si>
    <t>450080, Республика Башкортостан, г. Уфа, ул. Менделеева,177/4</t>
  </si>
  <si>
    <t>450080, Республика Башкортостан, г. Уфа, ул. Менделеева,   177/4</t>
  </si>
  <si>
    <t>11.02.1997</t>
  </si>
  <si>
    <t>0278052107</t>
  </si>
  <si>
    <t>1030204604352</t>
  </si>
  <si>
    <t>Муниципальное бюджетное    дошкольное образовательное учреждение  Детский сад №100  городского округа город Уфа Республики Башкортостан</t>
  </si>
  <si>
    <t>450078, Республика Башкортостан, г. Уфа, ул. Айская,  70</t>
  </si>
  <si>
    <t>0278171129</t>
  </si>
  <si>
    <t>1100280029080</t>
  </si>
  <si>
    <t>Муниципальное бюджетное    дошкольное образовательное учреждение  Детский сад №105  городского округа город Уфа Республики Башкортостан</t>
  </si>
  <si>
    <t>450022, Республика Башкортостан, г. Уфа, ул. Бакалинская,68/6</t>
  </si>
  <si>
    <t>450022, Республика Башкортостан, г. Уфа, ул. Бакалинская,      68/6</t>
  </si>
  <si>
    <t>21.12.1995</t>
  </si>
  <si>
    <t>0278052019</t>
  </si>
  <si>
    <t>1030204612635</t>
  </si>
  <si>
    <t>Муниципальное бюджетное    дошкольное образовательное учреждение  Детский сад №114  городского округа город Уфа Республики Башкортостан</t>
  </si>
  <si>
    <t>450006, Республика Башкортостан, г. Уфа, ул. Революционная,49</t>
  </si>
  <si>
    <t>07.08.1995</t>
  </si>
  <si>
    <t>0278052178</t>
  </si>
  <si>
    <t>1030204612085</t>
  </si>
  <si>
    <t>Муниципальное бюджетное    дошкольное образовательное учреждение  Детский сад №127  городского округа город Уфа Республики Башкортостан</t>
  </si>
  <si>
    <t>450001, Республика Башкортостан, г.Уфа,ул.Железняцкая,35</t>
  </si>
  <si>
    <t>24.11.2005</t>
  </si>
  <si>
    <t>0278116569</t>
  </si>
  <si>
    <t>1050204704615</t>
  </si>
  <si>
    <t>Муниципальное автономное      дошкольное образовательное учреждение  Детский сад №167  городского округа город Уфа Республики Башкортостан</t>
  </si>
  <si>
    <t>450006, Республика Башкортостан, г.Уфа.ул.Бульвар Ибрагимова,49/3</t>
  </si>
  <si>
    <t>02.11.1999</t>
  </si>
  <si>
    <t>0278052001</t>
  </si>
  <si>
    <t>1030204600194</t>
  </si>
  <si>
    <t>Муниципальное бюджетное     дошкольное образовательное учреждение  Детский сад №147  городского округа город Уфа Республики Башкортостан</t>
  </si>
  <si>
    <t>450005, Республика Башкортостан,г.Уфа,ул.Пархоменко,96/1</t>
  </si>
  <si>
    <t>450005, Республика Башкортостан,г.Уфа, ул.Пархоменко,96/1</t>
  </si>
  <si>
    <t>28.09.1995</t>
  </si>
  <si>
    <t>05.05.2015</t>
  </si>
  <si>
    <t>0278052185</t>
  </si>
  <si>
    <t>1030204600205</t>
  </si>
  <si>
    <t>Муниципальное автономное     дошкольное образовательное учреждение  Детский сад №212  городского округа город Уфа Республики Башкортостан</t>
  </si>
  <si>
    <t>450059, Республика Башкортостан,г.Уфа,ул.Рихарда Зорге.28/4</t>
  </si>
  <si>
    <t>450059, Республика Башкортостан,г.Уфа, ул.Рихарда Зорге.28/4</t>
  </si>
  <si>
    <t>11.03.1994</t>
  </si>
  <si>
    <t>06.04.2015</t>
  </si>
  <si>
    <t>0278027710</t>
  </si>
  <si>
    <t>1030204609808</t>
  </si>
  <si>
    <t>Муниципальное бюджетное    дошкольное образовательное учреждение  Детский сад №234  городского округа город Уфа Республики Башкортостан</t>
  </si>
  <si>
    <t>450059, Республика Башкортостан,г.Уфа,ул.Рихарда Зорге.40/3</t>
  </si>
  <si>
    <t>450059, Республика Башкортостан,г.Уфа, ул.Рихарда Зорге. 40/3</t>
  </si>
  <si>
    <t>12.08.1997</t>
  </si>
  <si>
    <t>0278052280</t>
  </si>
  <si>
    <t>1030204610699</t>
  </si>
  <si>
    <t>Муниципальное бюджетное    дошкольное образовательное учреждение  Детский сад №235  городского округа город Уфа Республики Башкортостан</t>
  </si>
  <si>
    <t>450022, Республика Башкортостан,г.Уфа, ул.Акназарова,17 корп.А</t>
  </si>
  <si>
    <t>0278062024</t>
  </si>
  <si>
    <t>1030204601294</t>
  </si>
  <si>
    <t>Муниципальное бюджетное    дошкольное образовательное учреждение  "Башкирский детский сад №249"  городского округа город Уфа Республики Башкортостан</t>
  </si>
  <si>
    <t>450080, Республика Башкортостан,г.Уфа,ул.Менделеева,150/1</t>
  </si>
  <si>
    <t>450080, Республика Башкортостан,г.Уфа, ул.Менделеева,150/1</t>
  </si>
  <si>
    <t>06.09.2001</t>
  </si>
  <si>
    <t>0278080383</t>
  </si>
  <si>
    <t>1030204598302</t>
  </si>
  <si>
    <t>Муниципальное бюджетное дошкольное образовательное учреждение"Башкирский  детский сад №166"городского округа город Уфа Республики Башкортостан</t>
  </si>
  <si>
    <t>450059, Республика Башкортостан, г.Уфа, ул.Комсомольская, 81/1</t>
  </si>
  <si>
    <t>08.10.1996</t>
  </si>
  <si>
    <t>Предоставление социальных услуг с обеспечением проживания, ч. 9 ст. 9 Федерального закона от 26.12.2008 № 294 - ФЗ,  постановление Правительства РФ от 23.11.2009  № 944 постановление Правительства РФ от 17.08.2016 № 806, постановление Правителства РФ от 05.06.2013 № 476</t>
  </si>
  <si>
    <t>0276016495</t>
  </si>
  <si>
    <t>1030204206086</t>
  </si>
  <si>
    <t>Государственное бюджетное  учреждение для детей-сирот и детей, оставшихся без попечения родителей, коррекционный детский дом № 2 для детей с ограниченными возможностчми здоровья г. Уфы</t>
  </si>
  <si>
    <t>450059, Республика Башкортостан, г. Уфа, ул. Рихарда Зорге, 19/3</t>
  </si>
  <si>
    <t>22.09.1994</t>
  </si>
  <si>
    <t>0277026746</t>
  </si>
  <si>
    <t>1020203093503</t>
  </si>
  <si>
    <t>Государственное бюджетное  учреждение для детей-сирот и детей, оставшихся без попечения родителей,  детский дом № 9  г. Уфы Республики Башкортостан</t>
  </si>
  <si>
    <t>450032, Республика Башкортостан, г. Уфа, ул. Кольцевая, 103</t>
  </si>
  <si>
    <t>20.09.2015</t>
  </si>
  <si>
    <t>0224005291</t>
  </si>
  <si>
    <t>1020200885033</t>
  </si>
  <si>
    <t>Муниципальное  бюджетное общеобразовательное   учреждение "Средняя общеобразовательная школа  села Старокубово"  муниципального района Иглинский район Республики Башкортостан</t>
  </si>
  <si>
    <t>452429, Республика Башкортостан,Иглинский район, с. Старокубово  ул. Школьная, 10</t>
  </si>
  <si>
    <t>07.06.2000</t>
  </si>
  <si>
    <t>28.11.2015</t>
  </si>
  <si>
    <t>0258007843</t>
  </si>
  <si>
    <t>1020201700089</t>
  </si>
  <si>
    <t>Муниципальное автономное дошкольное образовательное учреждение Детский сад № 12 "Рябинка" комбинированного вида г. Благовещенска   Республики Башкортостан</t>
  </si>
  <si>
    <t>453434, Республика Башкортостан,г. Благовещенск, ул. Социалистическая, 8/3</t>
  </si>
  <si>
    <t>25.07.1997</t>
  </si>
  <si>
    <t>0272009190</t>
  </si>
  <si>
    <t>1020202362443</t>
  </si>
  <si>
    <t>Муниципальное бюджетное дошкольное образовательное  учреждение  Детский сад № 75 "Акбузат" городского округа город Уфа Республики Башкортостан</t>
  </si>
  <si>
    <t>450014, Республика Башкортостан, г. Уфа, ул. Баязита Бикбая,  13</t>
  </si>
  <si>
    <t>0272009105</t>
  </si>
  <si>
    <t>1020202361904</t>
  </si>
  <si>
    <t>Муниципальное бюджетное дошкольное образовательное  учреждение  Детский сад № 110 городского округа город Уфа Республики Башкортостан</t>
  </si>
  <si>
    <t>450095, Республика Башкортостан, г. Уфа, ул. Правды,  д.10/1</t>
  </si>
  <si>
    <t>13.01.1999</t>
  </si>
  <si>
    <t>0258007272</t>
  </si>
  <si>
    <t>1020201700144</t>
  </si>
  <si>
    <t>Муниципальное бюджетное дошкольное образовательное учреждение Детский сад № 2 г. Благовещенска   Республики Башкортостан</t>
  </si>
  <si>
    <t>453430, Республика Башкортостан,г. Благовещенск, ул. Пушкина, 17</t>
  </si>
  <si>
    <t>23.12.1998</t>
  </si>
  <si>
    <t>0258007071</t>
  </si>
  <si>
    <t>1020201700023</t>
  </si>
  <si>
    <t>Муниципальное бюджетное дошкольное образовательное учреждение Детский сад № 1 "Улыбка" компенсирующего вида  г. Благовещенска   Республики Башкортостан</t>
  </si>
  <si>
    <t>453430, Республика Башкортостан,г. Благовещенск, ул. Коммунистическая, 9</t>
  </si>
  <si>
    <t>25.06.1997</t>
  </si>
  <si>
    <t>0275012748</t>
  </si>
  <si>
    <t>1020202766880</t>
  </si>
  <si>
    <t>Муниципальное бюджетное общеобразовательное учреждение  "Лицей №1" городского округа город Уфа Республики Башкортостан</t>
  </si>
  <si>
    <t>450015, Республика Башкортостан, г. Уфа  ул. Мустая Карима, 53/55</t>
  </si>
  <si>
    <t>06.04.2004</t>
  </si>
  <si>
    <t>ст. 8.1, п. 1 ч. 1 ст.26.2 Федерального закона от 26.12.2008 № 294-ФЗ, постановление Правительства РФ от 17.08.2016 № 806, постановление Правительства РФ от 05.06.2013 № 476</t>
  </si>
  <si>
    <t>027406324146</t>
  </si>
  <si>
    <t>304027409700292</t>
  </si>
  <si>
    <t>БАЯЗИТОВА ЕЛЕНА НИКОЛАЕВНА</t>
  </si>
  <si>
    <t>Республика Башкортостан, г. Уфа, ул. Вострецова, д. 12 ул. Чернышевского, д. 101 пр. Октября, д. 158.</t>
  </si>
  <si>
    <t>22.11.2011</t>
  </si>
  <si>
    <t>027410809810</t>
  </si>
  <si>
    <t>311028032600220</t>
  </si>
  <si>
    <t>КИСЕЛЕВ ГЕННАДИЙ ВЛАДИМИРОВИЧ</t>
  </si>
  <si>
    <t>Республика Башкортостан, г. Уфа, ул. Машиностроителей, д. 15 ул. Транспортная, д. 42 г. Мелеуз, ул. Октябрьская, д. 14/1 г. Октябрьский, ул. Садовое кольцо, д. 18/2.</t>
  </si>
  <si>
    <t>027410810082</t>
  </si>
  <si>
    <t>311028032600231</t>
  </si>
  <si>
    <t>КИСЕЛЕВ ИЛЬЯ ГЕННАДЬЕВИЧ</t>
  </si>
  <si>
    <t>Республика Башкортостан, г. Уфа, ул. Дагестанская, д. 29 ул. Бакалинская, д. 3 ул. Тухвата Янаби, д. 53/2 ул. Ухтомского, д. 11 г. Кумертау, ул. Шахтостроительная, д. 12/4.</t>
  </si>
  <si>
    <t>19.05.2008</t>
  </si>
  <si>
    <t>027410810156</t>
  </si>
  <si>
    <t>308027414000053</t>
  </si>
  <si>
    <t>КИСЕЛЕВА ТАТЬЯНА НИКОЛАЕВНА</t>
  </si>
  <si>
    <t>Республика Башкортостан, г. Уфа, ул. Ахметова, д. 273 г. Нефтекамск, ул. Парковая, д. 27 г. Стерлитамак, ул. Блюхера, д. 12.</t>
  </si>
  <si>
    <t>08.10.2010</t>
  </si>
  <si>
    <t>027507167690</t>
  </si>
  <si>
    <t>310028028100235</t>
  </si>
  <si>
    <t>ЧЕРЕПАНОВА ИННА ГЕННАДЬЕВНА</t>
  </si>
  <si>
    <t>Республика Башкортостан, г. Уфа, ул. Юрия Гагарина, д. 31/2 г. Уфа, ул. Кольцевая, д. 180 г. Уфа, ул. Лесотехникума, д. 49/1.</t>
  </si>
  <si>
    <t>22.11.2006</t>
  </si>
  <si>
    <t>560400343371</t>
  </si>
  <si>
    <t>306027332600038</t>
  </si>
  <si>
    <t>КАЗЫХАНОВА ЭЛЬМИРА АЛЬБЕНИТОВНА</t>
  </si>
  <si>
    <t>Республика Башкортостан, г. Уфа, ул. Дмитрия Донского, д. 5 ул. Менделеева, д. 137 ул. Свердлова, д. 90.</t>
  </si>
  <si>
    <t>12.04.2013</t>
  </si>
  <si>
    <t>0277128709</t>
  </si>
  <si>
    <t>1130280023642</t>
  </si>
  <si>
    <t>Общество с ограниченной ответственностью "Кроха"</t>
  </si>
  <si>
    <t>Республика Башкортостан, г. Уфа, ул. Зорге, д. 45 ул. Ухтомского, д. 16 пр. Октября, д. 21 ул. Тухвата Янаби, д. 53.</t>
  </si>
  <si>
    <t>450065, Республика Башкортостан, город Уфа, улица Буревестника, дом 12.</t>
  </si>
  <si>
    <t>федеральный\n государственный\n санитарно-эпидемиологический  надзор,  Федеральный закон от 30.03.1999\n N 52-ФЗ, ст. 44, \nФедеральный государственный надзор в области обеспечения радиационной безопасности,  Федеральный закон от 9 января 1996 г. № 3-ФЗ, ст. 10.1</t>
  </si>
  <si>
    <t>06.01.1992</t>
  </si>
  <si>
    <t>29.04.2019</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</si>
  <si>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Российской Федерации от 05.06.2013 № 476</t>
  </si>
  <si>
    <t>0274033103</t>
  </si>
  <si>
    <t>1030203900330</t>
  </si>
  <si>
    <t>Государственное бюджетное учреждение здравоохранения Республиканский кардиологический центр</t>
  </si>
  <si>
    <t>Республика Башкортостан, город Уфа, улица Степана Кувыкина, дом 96</t>
  </si>
  <si>
    <t>Республика Башкортостан, город Уфа , улица Степана Кувыкина, дом 96</t>
  </si>
  <si>
    <t>13.12.2002</t>
  </si>
  <si>
    <t>19.02.2019</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</si>
  <si>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Российской Федерации от 05.06.2013 № 476</t>
  </si>
  <si>
    <t>0276008991</t>
  </si>
  <si>
    <t>1020202867178</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</si>
  <si>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Башкортостан</t>
  </si>
  <si>
    <t>Республика Башкортостан, город Уфа, проспект Октября, 73/1 улица Клавдии Абрамовой, 2</t>
  </si>
  <si>
    <t>Республика Башкортостан, город Уфа, проспект Октября, 73/1</t>
  </si>
  <si>
    <t>31.03.2003</t>
  </si>
  <si>
    <t>18.06.2019</t>
  </si>
  <si>
    <t>Оказание амбулаторно-поликлинической и стационарной медицинской помощи ,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</si>
  <si>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0274036104</t>
  </si>
  <si>
    <t>1030204613999</t>
  </si>
  <si>
    <t>Государственное бюджетное учреждение здравоохранения Республиканский клинический противотуберкулезный диспансер</t>
  </si>
  <si>
    <t>Республика Башкортостан, город Уфа, улица Сагита Агиша, дом 4  ул. Софьи Перовской, 155 ул. Цюрупы, 100/1  проспект Октября, 155  г.  Белорецк, ул.Димитрова, дом 2 г. Бирск, улица Фрунзе,  дом 102 г.  Ишимбай, ул.Имая. Насыри дом 1 г. Кумертау, ул. Логовая, д. 24  г. Нефтекамск, Проспект Юбилейный, д. 25 г.Октябрьский, ул. Садовое кольцо, дом 303А г. Салават, ул. Горького, дом 48 к. 16  Белебеевский район, рабочий поселок Приютово,  ул. Больничная, д. 1</t>
  </si>
  <si>
    <t>Республика Башкортостан, город Уфа, улица Сагита Агиша, дом 4</t>
  </si>
  <si>
    <t>Государственная инспекция труда в Республике Башкортостан, Главное управление МЧС России по Республике Башкортостан, Западно-Уральское Межрегиональное управление государственного автодорожного надзора Федеральной службы по надзору в сфере транспорта, Приволжское межрегиональное территориальное управление Федерального агентства по техническому регулированию и метрологии</t>
  </si>
  <si>
    <t>30.06.1997</t>
  </si>
  <si>
    <t>04.10.2019</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</si>
  <si>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</si>
  <si>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0274023088</t>
  </si>
  <si>
    <t>1020202561136</t>
  </si>
  <si>
    <t>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t>
  </si>
  <si>
    <t>Республика Башкортостан,   г. Уфа,   улица Ленина,  3,   улица. Пушкина, 96 ул. Чернышевского, 104   улица. Театральная, 2 ул. Ленина, 1   улица Мингажева, 138    улица Мингажева, 138А   улица Пушкина, 96/8   улица. Заки Валиди, 45/1   улица. Заки Валиди, 47   улица Летчиков, 2    улица Шафиева, 2   улица Революционная, 74, Кармаскалинский район, д. Киешки</t>
  </si>
  <si>
    <t>Республика Башкортостан, город Уфа улица Ленина,  3</t>
  </si>
  <si>
    <t>Управление по контролю за оборотом наркотиков МВД по Республике Башкортостан; Министерство лесного хозяйства Республики Башкортостан; Главное управление МЧС России по Республике Башкортостан; Территориальный орган Федеральной службы по надзору в сфере здравоохранения по Республике Башкортостан</t>
  </si>
  <si>
    <t>12.11.2018</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</si>
  <si>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</si>
  <si>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0274037500</t>
  </si>
  <si>
    <t>1030203902728</t>
  </si>
  <si>
    <t>Государственное бюджетное учреждение здравоохранения Республики Башкортостан Больница скорой медицинской помощи города Уфа</t>
  </si>
  <si>
    <t>Республика Башкортостан, г. Уфа ул. Батырская, 39/2</t>
  </si>
  <si>
    <t>17.02.2003</t>
  </si>
  <si>
    <t>05.09.2019</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</si>
  <si>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</si>
  <si>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0274001119</t>
  </si>
  <si>
    <t>1030203899934</t>
  </si>
  <si>
    <t>Государственное бюджетное учреждение здравоохранения "Республиканская детская клиническая больница"</t>
  </si>
  <si>
    <t>Республика Башкортостан,  город Уфа улица Степана Кувыкина,  98 улица Тихорецкая, 10</t>
  </si>
  <si>
    <t>Республика Башкортостан, город Уфа улица Степана Кувыкина,  98</t>
  </si>
  <si>
    <t>Западно-Уральское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Республике Башкортостан</t>
  </si>
  <si>
    <t>29.12.1993</t>
  </si>
  <si>
    <t>03.04.2019</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</si>
  <si>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</si>
  <si>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0277013480</t>
  </si>
  <si>
    <t>1030204438747</t>
  </si>
  <si>
    <t>Государственное бюджетное учреждение здравоохранения Республики Башкортостан Городская детская клиническая больница № 17 города Уфа</t>
  </si>
  <si>
    <t>Республика Башкортостан, город Уфа, улица Свободы, . 29, Проспект Октября, 168, улица Кольцевая 6/1   улица Кольцевой, 185/1 проезд Короленко, 7А улица Мира, 3 улица. Российская, 8  улица  Первомайская, 13</t>
  </si>
  <si>
    <t>Республика Башкортостан, город Уфа, улица Свободы, . 29</t>
  </si>
  <si>
    <t>26.02.2003</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</si>
  <si>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</si>
  <si>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0274065962</t>
  </si>
  <si>
    <t>1030203905478</t>
  </si>
  <si>
    <t>Государственное бюджетное учреждение здравоохранения "Республиканский клинический перинатальный центр" Министерства здравоохранения Республики Башкортостан</t>
  </si>
  <si>
    <t>Республика Башкортостан, город Уфа, ул. Батырская, дом 41 ул. Авроры, 16 улица. Заки Валиди, 9 улица. Чернышевского, 41</t>
  </si>
  <si>
    <t>Республика Башкортостан, город Уфа, улица Батырская, дом 41</t>
  </si>
  <si>
    <t>01.03.2017</t>
  </si>
  <si>
    <t>0273019949</t>
  </si>
  <si>
    <t>1020202397434</t>
  </si>
  <si>
    <t>Государственное бюджетное учреждение здравоохранения Республики Башкортостан Городская клиническая больница № 13 города Уфа</t>
  </si>
  <si>
    <t>Республика Башкортостан, г. Уфа,  улица . Нежинская, 28  улица  Первомайская, 95   улица  Петрозаводская, 6а   улица Сельская Богородская, 47/1   улица Сосновская, 60   улица  Трамвайная, 5  улица . Транспортная, 44   улица  Ферина, 2  улица  Цветочная, 2   улица Черниковская, 75  улица Янаби, 71</t>
  </si>
  <si>
    <t>Республика Башкортостан, город Уфа улица Нежинская,. 28</t>
  </si>
  <si>
    <t>04.01.2003</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</si>
  <si>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 Ф от 05.06.2013 № 476</t>
  </si>
  <si>
    <t>0277013465</t>
  </si>
  <si>
    <t>1030204432873</t>
  </si>
  <si>
    <t>Государственное автономное учреждение здравоохранения Республики Башкортостан Городская клиническая больница № 18 города Уфа</t>
  </si>
  <si>
    <t>Республика Башкортостан, город Уфа,  улица Блюхера,  3, улица Кольцевая, 5 улица Мира, 39/1 улица Пинского, 5</t>
  </si>
  <si>
    <t>Республика Башкортостан, город Уфа,  улица Блюхера,  3</t>
  </si>
  <si>
    <t>0274019476</t>
  </si>
  <si>
    <t>1030203899329</t>
  </si>
  <si>
    <t>Государственное бюджетное учреждение здравоохранения Республиканская клиническая больница имени. Г.Г. Куватова</t>
  </si>
  <si>
    <t>Республика Башкортостан,  город Уфа улица Достоевского, дом 132</t>
  </si>
  <si>
    <t>Республика Башкортостан, город Уфа улица Достоевского, дом 132</t>
  </si>
  <si>
    <t>22.01.2003</t>
  </si>
  <si>
    <t>0276006472</t>
  </si>
  <si>
    <t>1030204207440</t>
  </si>
  <si>
    <t>Государственное бюджетное учреждение здравоохранения Республики Башкортостан Городская клиническая больница № 21 города Уфа</t>
  </si>
  <si>
    <t>Республика Башкортостан, город Уфа проезд Лесной,  3 пр.оезд Лесной, 3/3,   г. Уфа, Октябрьский район, д. Зинино, ул. Садовая, д.24   Уфимский район,   д. Бейгулово, ул. Бейгуловская   с. Шемяк, ул. Парковая, 2/1  д. Волково, ул. Садовая, 2  д. Геофизиков, ул. Геологов, 20  д. Камышлы, ул. Р. Саитова, 26  д. Кириллово, ул. Центральная, 66  д. Мармылево, ул. Школьная, 3  д. Осоргино, ул. Садовая, 4  д. Первомайский, ул. Школьная, 20  д. Чуварез, ул. Заречная, 1  д. Шамонино, ул. М. Карима, 34  д. Шмидтово, ул. Мира, 2  д. Юматово,  ул. Кольцевая, 19  с. Булгаково, ул. Цюрупы, 5  с. Жуково, ул. Трактовая, 6  с. Кармасан, ул. Мира, 4  с. Кумлекуль, ул. Центральная, 10  с. Михайловка, ул. Советская, 8/1  с. Черкассы, ул. Трактовая, 1-2  с. Чернолесовский, ул. Школьная, 10 д. Вольно-Сухарево, ул. Центральная, 3 д. Новотроевка, ул. Школьная д. Нурлино, ул. Центральная, 20 д. Нурлино, ул. Школьная, 37 д. Сергеевка, ул. Центральная, 39а д. Чесноковка, ул. Коммунистическая, 1 ж/д. ст. Юматово, ул. Вокзальная, 64 п. Николаевка, ул. Советская, 19 п. Октябрьский, ул. Центральная, 23 с. Дмитриевка, ул. Советская, 22 с. Зубово, ул. Центральная, 77/3 с. Красный Яр, ул. Фрунзе, 47 с. Миловка, пер. Школьный 2-й, 1 с. Нижегородка, ул. Чапаева, 24 с. Ольховое, ул. Береговая, 3 с. Русский Юрмаш, ул. Центральная, 23 с. Таптыково, ул. Центральная, 11 г. Уфа,  д. Алексеевка, ул. Школьная, д. 4, корп. 1</t>
  </si>
  <si>
    <t>Республика Башкортостан, город Уфа проезд Лесной,  3</t>
  </si>
  <si>
    <t>07.06.2001</t>
  </si>
  <si>
    <t>0278067833</t>
  </si>
  <si>
    <t>1020203225734</t>
  </si>
  <si>
    <t>Государственное бюджетное учреждение здравоохранения Республики Башкортостан Республиканская клиническая психиатрическая больница</t>
  </si>
  <si>
    <t>Республика Башкортостан, город Уфа, улица Прудная, 15/1,  улица Прудная , 15/10  улица. Прудная , 15/9  улица Прудная, 15/5  улица Прудная, 15/7  улица Прудная, 15/8 улица 50 лет СССР, 45  улица Академика Королева, 31/1  улица. Архитектурная, 10   улица Левитана, 14/4   улица. Максима Рыльского, 14  улица Менделеева, 211/2       улица Российская, 3   улица. Шота Руставели, 39</t>
  </si>
  <si>
    <t>Республика Башкортостан, город Уфа, улица Прудная, 15/1</t>
  </si>
  <si>
    <t>Главное управление МЧС России по Республике Башкортостан\n\nЗападно-Уральское управление Федеральной службы по экологическому, технологическому  и атомному надзору \n\nУправление по делам архивов Республики Башкортостан</t>
  </si>
  <si>
    <t>Оказание амбулаторно-поликлинической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</si>
  <si>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0274069050</t>
  </si>
  <si>
    <t>1020202562170</t>
  </si>
  <si>
    <t>Государственное бюджетное учреждение здравоохранения Республики Башкортостан Детская поликлиника № 2 города Уфа</t>
  </si>
  <si>
    <t>Республика Башкортостан, город Уфа бульвар Дуванский,  24/1,  ул. Габдуллы Амантая, 7/1 ул. Достоевского, 112   ул. Кувыкина, 14 ул. Заки Валиди, 9 ул. Ленина, 39</t>
  </si>
  <si>
    <t>Республика Башкортостан, город Уфа бульвар Дуванский,  24/1</t>
  </si>
  <si>
    <t>Приволжское межрегиональное территориальное управление Федерального агентства по техническому регулированию и метрологии</t>
  </si>
  <si>
    <t>04.12.2017</t>
  </si>
  <si>
    <t>Оказание амбулаторно-поликлинической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</si>
  <si>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0274066099</t>
  </si>
  <si>
    <t>1030203905665</t>
  </si>
  <si>
    <t>Государственное бюджетное учреждение здравоохранения Республики Башкортостан Стоматологическая поликлиника № 6  города Уфа</t>
  </si>
  <si>
    <t>Республика Башкортостан город Уфа улица Ново-Мостовая,  9 проспект Салавата Юлаева, 1/1 улица Заки Валиди, 62/2</t>
  </si>
  <si>
    <t>Республика Башкортостан, город Уфа улица Ново-Мостовая,  9</t>
  </si>
  <si>
    <t>22.12.2017</t>
  </si>
  <si>
    <t>0278049880</t>
  </si>
  <si>
    <t>1020203223391</t>
  </si>
  <si>
    <t>Госудаственное бюджетное учреждение здравоохранения Республиканский центр по профилактике и борьбе со СПИДОМ и инфекционными заболеваниями</t>
  </si>
  <si>
    <t>Республика Башкортостан,  г. Уфа, ул. Кустарная, д. 18, г. Белорецк, ул. Маркса, 142 А г.Кумертау,  ул. Брикетная 8 г.Сибай,  ул. Кирова 34</t>
  </si>
  <si>
    <t>Республика Башкортостан, город Уфа улица Кустарная, д. 18</t>
  </si>
  <si>
    <t>05.07.2010</t>
  </si>
  <si>
    <t>Оказание   санаторно-курортной  медицинской помощи,  ч. 9 ст. 9 Федерального закона от 26.12.2008 г. ФЗ-294 , постановление Правительства РФ от 23.11.2009 г. № 944, постановление Правительства РФ от 17.08.2016 г. № 806, постановлениеПравительства РФ от 05.06.2013 № 476</t>
  </si>
  <si>
    <t>0250013524</t>
  </si>
  <si>
    <t>1100280025471</t>
  </si>
  <si>
    <t>Государственное автономное учреждение здравоохранения Республики Башкортостан  Детский противотуберкулезный санаторий "Толпар"</t>
  </si>
  <si>
    <t>Республика Башкортостан, Чишминский район,  село санатория Алкино, улица Нагорная, 1, город  Уфа, улица Зорге, 63/1,  Бирский район, село Старопетрово, город Октябрьский, ул. Гоголя, 100</t>
  </si>
  <si>
    <t>Республика Башкортостан, Чишминский район, село санатория Алкино, улица Нагорная, 1</t>
  </si>
  <si>
    <t>26.09.2002</t>
  </si>
  <si>
    <t>29.06.2017</t>
  </si>
  <si>
    <t>0258002080</t>
  </si>
  <si>
    <t>1020201699869</t>
  </si>
  <si>
    <t>Государственное бюджетное учреждение здравоохранения Республики Башкортостан Благовещенская центральная районная больница</t>
  </si>
  <si>
    <t>Республика Башкортостан, район Блановещенский,  город Благовещенск,  улица Комарова, 2 ул. Молодежная, 32 А ул. Школьная, 37/1  д.  Трошкино, ул. Горная, д. 3  д. Дмитриевка, ул. Центральная, 11, корпус 1  д. Турушла, ул. Турушлинская, 45, кв. 1  с. Николаевка, ул. Нижняя, 83  ул. Комарова, 2 г. Благовещенск, ул. Комарова, 2 д. Биштиново, ул. Интернациональная, 1 д. Нижний Изяк , ул. Школьная, 2 д. Федоровка, ул. Центральная, 20, кв. 1 д. Языково, ул. Пушкина, 54 с. Александровка 1-я, ул. Интернациональная, 13 с. Ахлыстино, ул. Российская, 49/1 с. Бедеева-Поляна, ул. Советская, 7 с. Богородское, ул. Осиновка, 19 с. Верхний Изяк, ул. Тепличная, 3 с. Волково, ул. Молодежная, 1 корпус В с. Ильина-Поляна, ул. Юбилейная, 10 с. Новонадеждино, ул. Советская, 12, кв. 2 с. Орловка, ул. Дружбы, 16 Б с. Осиповка, ул. Молодежная, 2 с. Ошмянка, ул. Центральная, 5/А с. Покровка, ул. 30 лет Победы, 35 с. Староиликово, ул. Трудовая, 2 с. Тугай, ул. Луговая, 12, кв. 12 с. Удельно-Дуваней, ул. Дмитрова, 24 г. Уфа, г. Бдаговещенск, ул. Комарова, 2</t>
  </si>
  <si>
    <t>Республика Башкортостан, район Блановещенский,  город Благовещенск,  улица Комарова, 2</t>
  </si>
  <si>
    <t>14.11.2002</t>
  </si>
  <si>
    <t>Оказание    санаторно-курортной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</si>
  <si>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0277028743</t>
  </si>
  <si>
    <t>1020203089587</t>
  </si>
  <si>
    <t>Государственное автономное учреждение здравоохранения Республики Башкортостан санаторий для детей, в том числе для детей с родителями "Дуслык" города Уфа</t>
  </si>
  <si>
    <t>Республика Башкортостан,  город Уфа ул. Рихарда Зорге, 71, корпус 1</t>
  </si>
  <si>
    <t>Республика Башкортостан, город Уфа ул. Рихарда Зорге, 71, корпус 1</t>
  </si>
  <si>
    <t>Главное управление МЧС России по Республике Башкортостан, Приволжское межрегиональное территориальное управление Федерального агентства по техническому регулированию и метрологии</t>
  </si>
  <si>
    <t>0273019297</t>
  </si>
  <si>
    <t>1020202394761</t>
  </si>
  <si>
    <t>Государственное бюджетное учреждение здравоохранения Республики Башкортостан городская больница № 12 города Уфа</t>
  </si>
  <si>
    <t>Республика Башкортостан, город Уфа улица Стадионная,  7/2,  ул. Специалистов, 6 ул. Высоковольтная, 14 ул. Гвардейская, 44/2 ул. Зеленая, 2 ул. Стадионная, 7/2г. Уфа, д. Федоровка,</t>
  </si>
  <si>
    <t>Республика Башкортостан, город Уфа улица Стадионная,  7/2</t>
  </si>
  <si>
    <t>Федеральный государственный санитарно-эпидемиологический надзор,  Федеральный закон от 30.03.1999 г. № 52-ФЗ "О санитарно-эпидемиологическом благополучии населения", ст. 44</t>
  </si>
  <si>
    <t>03.08.1995</t>
  </si>
  <si>
    <t>Деятельность детских лагерей на время каникул, ч. 9 ст. 9 Федерального закона от 26.12.2008 г. ФЗ-294, постановление Правительства РФ от 23.11.2009 г. № 944,   постановление Правительства РФ от 17.08.2016 г. № 806, постановление Правительства РФ от 05.06.2013 № 476</t>
  </si>
  <si>
    <t>0276041438</t>
  </si>
  <si>
    <t>1030204204140</t>
  </si>
  <si>
    <t>Муниципальное автономное общеобразовательное учреждение Школа № 130 городского округа город Уфа Республики Башкортостан</t>
  </si>
  <si>
    <t>Республика Башкортостан, город Уфа улица Юрия Гагарина, 50, корпус 3</t>
  </si>
  <si>
    <t>18.11.2002</t>
  </si>
  <si>
    <t>0277016628</t>
  </si>
  <si>
    <t>1020203089334</t>
  </si>
  <si>
    <t>Государственное бюджетное учреждение здравоохранения Республики Башкортостан Городская  клиническая больница № 10 города Уфа</t>
  </si>
  <si>
    <t>Республика Башкортостан, город Уфа улица Кольцевая,  47, пл. Первомайская, 22 ул. Горького, 47 ул. Мира, 44</t>
  </si>
  <si>
    <t>Республика Башкортостан, город Уфа улица Кольцевая,  47</t>
  </si>
  <si>
    <t>24.08.2006</t>
  </si>
  <si>
    <t>Оказание амбулаторно-поликлинической медицинской помощи,  ст. 8.1.,  ч. 9 ст. 9,  ст.26.2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</si>
  <si>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0264054496</t>
  </si>
  <si>
    <t>1060264012665</t>
  </si>
  <si>
    <t>ООО"Партнер"</t>
  </si>
  <si>
    <t>Республика Башкортостан, город Уфа улица Братьев Кадомцевых,  8, улица Октябрьской революции, 9  Революции, 9 литер А ул. Ленина, 95</t>
  </si>
  <si>
    <t>Республика Башкортостан, город Уфа улица Братьев Кадомцевых,  8</t>
  </si>
  <si>
    <t>19.01.2003</t>
  </si>
  <si>
    <t>0275034029</t>
  </si>
  <si>
    <t>1030204114423</t>
  </si>
  <si>
    <t>Государственное бюджетное учреждение здравоохранения Республики Башкортостан Детская поликлиника № 6 города Уфа</t>
  </si>
  <si>
    <t>Республика Башкортостан, город Уфа улица Аксакова,  62, ул. Защитников Отечества, 6  ул. Ахметова, 318/1 ул. Лесопильная Малая, 13 А</t>
  </si>
  <si>
    <t>Республика Башкортостан, город Уфа улица Аксакова,  62</t>
  </si>
  <si>
    <t>01.06.2017</t>
  </si>
  <si>
    <t>0275025592</t>
  </si>
  <si>
    <t>1020202771445</t>
  </si>
  <si>
    <t>Государственное бюджетное учреждение здравоохранения Республика Башкортостан Поликлиника № 44 города Уфа</t>
  </si>
  <si>
    <t>Республика Башкортостан, город Уфа улица Аксакова,  72,  ул. Аксакова, 60 ул. Аксакова, 62 ул. Аксакова, 72 ул. Защитников Отечества, 6 ул. Ленина, 21 ул. Малая Лесопильная, 13 а ул. Мустая Карима, 16 ул. Нехаева, 60</t>
  </si>
  <si>
    <t>Республика Башкортостан, город Уфа улица Аксакова,  72</t>
  </si>
  <si>
    <t>27.09.2017</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</si>
  <si>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</si>
  <si>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0239001250</t>
  </si>
  <si>
    <t>1020200881700</t>
  </si>
  <si>
    <t>Государственное бюджетное учреждение здравоохранения Республики Башкортостан Нуримановская центральная районная больница</t>
  </si>
  <si>
    <t>Республика Башкортостан, Нуримановский район,   село Красная Горка, улица Кирова, 14, д. Бикмурзино, ул. Школьная, 20  д. Кушкулева, ул. Парковая, 21  д. Яман-Порт, ул. Садовая, 20  с. Красная Горка, ул. Кирова, 14  с. Красный Ключ, ул. Матросова, 36/1  с. Новокулева, ул. Гоголя, 6 д. Байгильдино, ул. Центральная, 17 д. Баш-Шиды, ул. Советская, 7 д. Большетенькашево, ул. Свободы 3 д. Большие Шиды, ул. Школьная, 1 д. Истриково, ул. Мубарякова, 15 д. Ишмуратово, ул. Центральная, 25 д. Кызыл-Баржау, ул. Родниковая, 5 д. Новобирючево, ул. Центральная, 11 д. Первомайский, ул. Центральная, 5/1 д. Сарва, ул. Школьная, 2/1 д. Сатлык, ул. Центральная, 24 д. Старобедеево, ул. Центральная, 70 д. Старобирючево, ул. Береговая, 37 А д. Староисаево, ул. Центральная, 58 д. Укарлино, ул. Центральная, 15 д. Чандар, ул. Симская, 49 с. Никольское, ул. Центральная, 2 с. Нимислярово, ул. И. Насретдинова, 35 с. Новый Субай, ул. Лесная, 3 с. Павловка, ул. Графтио, 48 с. Старокулево, ул. Советская, 30</t>
  </si>
  <si>
    <t>Республика Башкортостан, Нуримановский район, село Красная Горка, улица Кирова, 14</t>
  </si>
  <si>
    <t>Межрегиональное управление № 72 Федерального медико-биологического агентства</t>
  </si>
  <si>
    <t>08.11.2017</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</si>
  <si>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</si>
  <si>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0278054168</t>
  </si>
  <si>
    <t>1030204586092</t>
  </si>
  <si>
    <t>Государственное бюджетное учреждение здравоохранения Республики Башкортостан Городская клиническая больница № 5 города Уфа</t>
  </si>
  <si>
    <t>Республика Башкортостан, город Уфа, улица  . Пархоменко, 95, улица Пархоменко, дом 101,   улица  Цюрупы, 84  , бульвар Ибрагимова, дом 37/2,   улица   Хадии Давлетшиной, 5,   улица  . Хадии Давлетшиной,  30, ул. Адмирала Макарова, 19/1, ул. Мингажева, 59, ул. Трамвайная, дом 10</t>
  </si>
  <si>
    <t>Республика Башкортостан, город  Уфа улица Пархоменко,  93</t>
  </si>
  <si>
    <t>0276015727</t>
  </si>
  <si>
    <t>1030204207153</t>
  </si>
  <si>
    <t>Государственное бюджетное учреждение здравоохранения Республики Башкортостан Поликлиника № 43 города Уфа</t>
  </si>
  <si>
    <t>Республика Башкортостан, город Уфа улица Маршала Жукова, д. 4/1,  ул. Гагарина, 17/1 ул. Маршала Жукова, 3/1 ул. Маршала Жукова, 4/1 ул. Максима Рыльского, 10 ул. Набережная р.Уфы, 25 ул. Академика Королева, 2/2</t>
  </si>
  <si>
    <t>Республика Башкортостан, город Уфа улица Маршала Жукова, д. 4/1</t>
  </si>
  <si>
    <t>Оказание амбулаторно-поликлинической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</si>
  <si>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0277013240</t>
  </si>
  <si>
    <t>1020203087376</t>
  </si>
  <si>
    <t>Государственное автономное учреждение здравоохранения Республиканский врачебно - физкультурный диспансер</t>
  </si>
  <si>
    <t>Республика Башкортостан, город Уфа, улица Блюхера, 1, г. Стерлитамак, улица. Коммунистическая, дом 61</t>
  </si>
  <si>
    <t>Республика Башкортостан, город Уфа, улица Блюхера, 1</t>
  </si>
  <si>
    <t>14.03.2003</t>
  </si>
  <si>
    <t>Оказание амбулаторно-поликлинической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 Правительства РФ от 05.06.2013 № 476</t>
  </si>
  <si>
    <t>0274034072</t>
  </si>
  <si>
    <t>1030203915411</t>
  </si>
  <si>
    <t>Государственное бюджетное учреждение здравоохранения Республиканская станция переливания крови</t>
  </si>
  <si>
    <t>Республика Башкортостан,  г. Уфа ул.Батырская, д. 41/1, г. Белорецк, ул. 5 июля, 4 г. Бирск, ул. Коммунистическая, дом 120 . с. Месягутово, ул. Больничная, дом 2 г. Нефтекамск,  ул. Парковая, 31 г. Октябрьский, ул. Островского,  дом 3 г. Сибай, ул. Чайковского,  дом 24 г. Стерлитамак, ул. Коммунистическая, 89 А  г. Кумертау, ул. Машиностроителей, дом 7, помещение 1,</t>
  </si>
  <si>
    <t>Республика Башкортостан, город Уфа улица Батырская, д. 41/1</t>
  </si>
  <si>
    <t>Оказание амбулаторно-поликлинической медицинской помощи Постановление Правительства РФ от 23.11.2009 г. № 944,   ч. 9 ст. 9    Федерального закона от 26.12.2008 г. ФЗ-294, постановление Правительства РФ от 23.11.2009 г. № 944,постановление Правительства РФ от 17.08.2016 г. № 806, постановлениеПравительства РФ от 05.06.2013 № 476</t>
  </si>
  <si>
    <t>0277013401</t>
  </si>
  <si>
    <t>1020203086243</t>
  </si>
  <si>
    <t>Государственное бюджетное учреждение здравоохранения Республики Башкортостан Стоматологическая поликлиника № 2  города Уфа</t>
  </si>
  <si>
    <t>Республика Башкортостан, г. Уфа, ул. Российская, 11 пр-кт Октября, 105/3</t>
  </si>
  <si>
    <t>Республика Башкортостан, г. Уфа пр-кт Октября, д. 105/3</t>
  </si>
  <si>
    <t>29.10.2003</t>
  </si>
  <si>
    <t>08.04.2015</t>
  </si>
  <si>
    <t>Оказание амбулаторно-поликлинической медицинской помощи,   ч. 9 ст. 9,   ст. 26.2 Федерального закона от 26.12.2008 г. ФЗ-294,  постановление Правительства РФ от 23.11.2009 г. № 944, постановлениеПравительства РФ от 17.08.2016 г. № 806, постановлениеПравительства РФ от 05.06.2013 № 476</t>
  </si>
  <si>
    <t>0274094240</t>
  </si>
  <si>
    <t>1030203944704</t>
  </si>
  <si>
    <t>Общество с ограниченной ответственностью "Медицинский консультативно-диагностический центр "Шифа"</t>
  </si>
  <si>
    <t>Республика Башкортостан, г. Уфа, ул. Батырская, дом 8</t>
  </si>
  <si>
    <t>Республика Башкортостан, г. Уфа ул. Батырская,  дом 8</t>
  </si>
  <si>
    <t>Оказание   санаторно-курортной медицинской помощи, ч. 9 ст. 9 Федерального закона от 26.12.2008 г. ФЗ-294, постановление Правительства РФ от 23.11.2009 г. № 944 , постановлениеПравительства РФ от 17.08.2016 г. № 806, постановлениеПравительства РФ от 05.06.2013 № 476</t>
  </si>
  <si>
    <t>Государственное автономное учреждение здравоохранения Республиканский психоневрологический  санаторий для детей, в том числе для детей с родителями "Акбузат"</t>
  </si>
  <si>
    <t>Республика Башкортостан, район Уфимский  , деревня Уптино, улица Медовая, здание 16</t>
  </si>
  <si>
    <t>Республика Башкортостан, район Уфимский, деревня Уптино, улица. Медовая, здание 16</t>
  </si>
  <si>
    <t>26.10.2011</t>
  </si>
  <si>
    <t>Оказание амбулаторно-поликлинической и стационарной медицинской помощи,   ч. 9 ст. 9,  ст. 26.2 Федерального закона от 26.12.2008 г. ФЗ-294, постановление Правительства РФ от 23.11.2009 г. № 944 ,  постановлениеПравительства РФ от 17.08.2016 г. № 806,  постановлениеПравительства РФ от 05.06.2013 № 476</t>
  </si>
  <si>
    <t>7710899610</t>
  </si>
  <si>
    <t>1117746850870</t>
  </si>
  <si>
    <t>Общество с ограниченной ответственностью "ПЭТ-Технолоджи"</t>
  </si>
  <si>
    <t>Республика Башкортостан, г. Уфа, ул. Рихарда Зорге, дом 58, корпус 2</t>
  </si>
  <si>
    <t>г. Москва, улица Тимура Фрунзе, дом 24</t>
  </si>
  <si>
    <t>28.02.2003</t>
  </si>
  <si>
    <t>24.05.2017</t>
  </si>
  <si>
    <t>Оказание амбулаторно-поликлинической медицинской помощи,  ч. 9 ст. 9 Федерального закона от 26.12.2008 г. ФЗ-294, постановление Правительства РФ от 23.11.2009 г. № 944 ,  постановлениеПравительства РФ от 17.08.2016 г. № 806,  постановлениеПравительства РФ от 05.06.2013 № 476</t>
  </si>
  <si>
    <t>0278051914</t>
  </si>
  <si>
    <t>1030204596652</t>
  </si>
  <si>
    <t>Государственное автономное учреждение здравоохранения Республики Башкортостан Детская стоматологическая поликлиника № 3 города Уфа</t>
  </si>
  <si>
    <t>Республика Башкортостан, город Уфа, улица 50-летия Октября, дом 16/1,  ул. Лесопильная Малая, 13 А</t>
  </si>
  <si>
    <t>Республика Башкортостан, город Уфа, ул. 50-летия Октября, дом 16/1</t>
  </si>
  <si>
    <t>29.12.1995</t>
  </si>
  <si>
    <t>Деятельность детских лагерей на время каникул,  ч. 9 ст. 9    ,   Федерального закона от 26.12.2008 г. ФЗ-294, постановление Правительства РФ от 23.11.2009 г. № 944 , постановление Правительства РФ от 17.08.2016 г. № 806, постановлениеПравительства РФ от 05.06.2013 № 476</t>
  </si>
  <si>
    <t>0276033564</t>
  </si>
  <si>
    <t>1030204208583</t>
  </si>
  <si>
    <t>Муниципальное бюджетное общеобразовательное учреждение "Центр образования № 40 с углубленным изучением отдельных предметов"  городского округа город Уфа Республики Башкортостан</t>
  </si>
  <si>
    <t>Республика Башкортостан, город Уфа улица Шафиева, дом 1</t>
  </si>
  <si>
    <t>14.12.2010</t>
  </si>
  <si>
    <t>Деятельность детских лагерей на время каникул, ч. 9 ст. 9 Федерального закона ФЗ-294 постановление Правительства РФ от 23.11.2009 г. № 944 ,  ,      постановление  Правительства РФ от 17.08.2016 г. № 806, постановление Правительства РФ от 05.06.2013 № 476</t>
  </si>
  <si>
    <t>0276129717</t>
  </si>
  <si>
    <t>1100280043522</t>
  </si>
  <si>
    <t>Муниципальное автономное общеобразовательное учреждение "Центр образования №159" городского округа город Уфа Республики Башкортостан</t>
  </si>
  <si>
    <t>Республика Башкортостан, город Уфа улица Юрия Гагарина, дом 59</t>
  </si>
  <si>
    <t>Оказание амбулаторно-поликлинической   медицинской помощи,  ч. 9 ст. 9 Федерального закона ФЗ-294, постановление Правительства РФ от 23.11.2009 г. № 944,    постановление  Правительства РФ от 17.08.2016 г. № 806, постановление Правительства РФ от 05.06.2013 № 476</t>
  </si>
  <si>
    <t>0273020849</t>
  </si>
  <si>
    <t>1020202397214</t>
  </si>
  <si>
    <t>Государственное бюджетное учреждение здравоохранения Бюро судебно-медицинской экспертизы Министерства здравоохранения Республики Башкортостан</t>
  </si>
  <si>
    <t>Республика Башкортостан, г. Уфа, ул.Цветочная,  2,  г. Ишимбай, ул.Пролетарская, 26 г. Салават, ул.Губкина, 21 А Абзелиловский район, с.Аскарово, ул. Коммунистическая, 22 Бакалинский район, с. Бакалы, Ул. Шакирьянова, 2  г.Белебей, Революционеров, 7  г. Белорецк, Маркса, 142а г.Благовещенск, ул. Комарова 2 Д  г. Давлеканово, Заводская, 9  с. Месягутово, ул. Октябрьская, 36 г. Дюртюли, ул. Ленина, 27 п. Иглино, ул. Ленина, 30 с.Верхнеяркеево, Худайбердина, 1  с.Караидель, Коммунистическая, 129  с. Кармаскалы, ул. Чехова, 9  с. Мраково, Ленина, 52 г. Кумертау, ул. Логовая, 24/1 г. Мелеуз, Октябрьская, 78 с. Большеустьикинское,  Школьная, 2 г. Нефтекамск,  ул. Парковая 31  г. Октябрьский, Кувыкина, 30  г. Сибай, Горьково, 74  г. Стерлитамак, Нагуманово, 56  с.Верхние Татышлы, Ленина, 39Б  г. Туймазы, УЛ. Ленина, 16 г. Учалы, Муртазина 27/2  р.п.Чишмы , Речная, 2а литер Д г. Янаул, Давлетшина, 23 г. Уфа, ул. Цветочная, 2</t>
  </si>
  <si>
    <t>Республика Башкортостан, город Уфа улица Цветочная,  2</t>
  </si>
  <si>
    <t>28.08.2008</t>
  </si>
  <si>
    <t>Предоставление социальных услуг с обеспечением проживания, дошккольное общее образование, оказание амбулаторно-поликлинической и стационарной медицинской помощи,    ч. 9 ст. 9 Федерального закона  ФЗ-294, постановление  Правительства РФ от 17.08.2016 г. № 806, постановление Правительства РФ от 05.06.2013 № 476</t>
  </si>
  <si>
    <t>0274132295</t>
  </si>
  <si>
    <t>1080274007560</t>
  </si>
  <si>
    <t>Государственное казенное  учреждение здравоохранения Республиканский   Дом ребенка специализированный</t>
  </si>
  <si>
    <t>Республика Башкортостан,  город Уфа улица Авроры,  9,                         г. Стерлитамак, ул. Щербакова, 9,                    г. Белорецк, ул Мичурина, 2</t>
  </si>
  <si>
    <t>Республика Башкортостан, город Уфа улица Авроры,  9</t>
  </si>
  <si>
    <t>;Управление Федеральной службы по ветеринарному и фитосанитарному надзору по Республике Башкортостан;Главное управление МЧС России по Республике Башкортостан</t>
  </si>
  <si>
    <t>Деятельность детских лагерей на время каникул,  ч. 9 ст. 9    ,   Федерального закона от 26.12.2008 г. ФЗ-294,  постановление Правительства РФ от 23.11.2009 г. № 944 , постановление Правительства РФ от.08.2016 г. № 806, постановление Правительства РФ от 05.06.2013 № 476</t>
  </si>
  <si>
    <t>Муниципальное бюджетное учреждение детский лагерь "Луч"  городского округа город Уфа Республики Башкортостан</t>
  </si>
  <si>
    <t>Республика Башкортостан, Уфимский район, село Дмитриевка, ул. ЛТО "Луч"</t>
  </si>
  <si>
    <t>Республика Башкортостан, Уфимский район, село Дмитриевка, улица ЛТО "Луч"</t>
  </si>
  <si>
    <t>Деятельность детских лагерей на время каникул,  ч. 9 ст. 9    ,   Федерального закона от 26.12.2008 г. ФЗ-294, постановление Правительства РФ от 23.11.2009 г. № 944 , постановление Правительства РФ от.08.2016 г. № 806, постановление Правительства РФ от 05.06.2013 № 476</t>
  </si>
  <si>
    <t>Муниципальное бюджетное учреждение  оздоровительный лагерь "Росинка"  городского округа город Уфа Республики Башкортостан</t>
  </si>
  <si>
    <t>Республика Башкортостан, Уфимский район, село Кумлекуль</t>
  </si>
  <si>
    <t>Муниципальное бюджетное учреждение детский оздоровительный лагерь "Дружный"  городского округа город Уфа Республики Башкортостан</t>
  </si>
  <si>
    <t>Республика Башкортостан,  район Уфимский село Михайловка, улица Михайловская, дом 24/1</t>
  </si>
  <si>
    <t>Муниципальное бюджетное учреждение  Детский оздоровительный лагерь "Радуга"   городского округа город Уфа Республики Башкортостан</t>
  </si>
  <si>
    <t>Республика Башкортстан, Уфимский район, д. Николаевка</t>
  </si>
  <si>
    <t>Республика Башкортстан, район Уфимский, деревня Николаевка</t>
  </si>
  <si>
    <t>Деятельность детских лагерей на время каникул, ч. 9 ст. 9    ,   Федерального закона от 26.12.2008 г. ФЗ-294, постановление Правительства РФ от 23.11.2009 г. № 944 ,  постановление Правительства РФ от.08.2016 г. № 806, постановление Правительства РФ от 05.06.2013 № 476</t>
  </si>
  <si>
    <t>Муниципальное бюджетное учреждение  Детский оздоровительный лагерь "Альбатрос"   городского округа город Уфа Республики Башкортостан</t>
  </si>
  <si>
    <t>Республика Башкортостан, район Уфимский , деревня Подымалово</t>
  </si>
  <si>
    <t>09.01.2003</t>
  </si>
  <si>
    <t>Деятельность детских лагерей на время каникул, ч. 9 ст. 9    ,   Федерального закона от 26.12.2008 г. ФЗ-294, постановление Правительства РФ от 23.11.2009 г. № 944 , постановление Правительства РФ от.08.2016 г. № 806, Постановление Правительства РФ от 05.06.2013 № 476</t>
  </si>
  <si>
    <t>Муниципальное бюджетное учреждение Детский оздоровительный лагерь "Чайка"городского округа город Уфа Республики Башкортостан</t>
  </si>
  <si>
    <t>Республика Башкортостан, г. Уфа, ул. Шафиева, 1/2</t>
  </si>
  <si>
    <t>Республика Башкортостан, город Уфа, улица Шафиева, 1/2</t>
  </si>
  <si>
    <t>Деятельность детских лагерей на время каникул,  ч. 9 ст. 9 ,   Федерального закона от 26.12.2008 г. ФЗ-294, постановление Правительства РФ от 23.11.2009 г. № 944 ,  постановление Правительства РФ от.08.2016 г. № 806, постановление Правительства РФ от 05.06.2013 № 476</t>
  </si>
  <si>
    <t>Муниципальное автономное учреждение "Спортивный центр "Уфимский сокол" городского округа город Уфа Республики Башкортостан</t>
  </si>
  <si>
    <t>Республика Башкортостан, Благовещенский район, д. Турушла</t>
  </si>
  <si>
    <t>Республика Башкортостан,  город Уфа, улица Суворова, дом 68</t>
  </si>
  <si>
    <t>08.08.2002</t>
  </si>
  <si>
    <t>Общество с ограниченной ответственностью " База отдыха " Восход"</t>
  </si>
  <si>
    <t>Республика Башкортостан,  район Уфимский, д. Лекаревка</t>
  </si>
  <si>
    <t>02.04.2009</t>
  </si>
  <si>
    <t>Оказание амбулаторно-поликлинической медицинской помощи,  ст.8.1., ч. 9 ст. 9,  26.2.  Федерального закона от 26.12.2008 г. ФЗ-294,  постановление Правительства РФ от 23.11.2009 г. № 944,  постановление  Правительства РФ от 17.08.2016 г. № 806, постановление Правительства РФ от 05.06.2013 № 476</t>
  </si>
  <si>
    <t>0274137670</t>
  </si>
  <si>
    <t>1090280009786</t>
  </si>
  <si>
    <t>Общество с ограниченной ответственностью  "Центр медицинских технологий"</t>
  </si>
  <si>
    <t>Республика Башкортостан, город Уфа, улица Кирова, дом 52, офис 1-21, ул. Генерала Кусимова, 15/1,  ул. Рихарда Зорге, 75 город Стерлитамак, ул. Мира, 1Б</t>
  </si>
  <si>
    <t>Республика Башкортостан, город Уфа, улица Кирова, дом 52, офис 1-21</t>
  </si>
  <si>
    <t>11.09.2012</t>
  </si>
  <si>
    <t>Оказание амбулаторно-поликлинической медицинской помощи,   ст.8.1., ч. 9 ст. 9,   ст. 26.2    Федерального закона от 26.12.2008 г. ФЗ-294,  постановление Правительства РФ от 23.11.2009 г. № 944,    постановление  Правительства РФ от .08.2016 г. № 806, постановление Правительства РФ от 05.06.2013 № 476</t>
  </si>
  <si>
    <t>0274168982</t>
  </si>
  <si>
    <t>1120280035996</t>
  </si>
  <si>
    <t>Общество с ограниченной ответственностью  "Уфа  доктор"</t>
  </si>
  <si>
    <t>Республика Башкортостан, город Уфа улица Кирова, дом 52, офис 2-42</t>
  </si>
  <si>
    <t>10.04.2015</t>
  </si>
  <si>
    <t>Оказание амбулаторно-поликлинической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 Правительства РФ от 05.06.2013 № 476</t>
  </si>
  <si>
    <t>0274903780</t>
  </si>
  <si>
    <t>1150280023255</t>
  </si>
  <si>
    <t>Общество с ограниченной ответственностью "Стоматологическая клиника "Регидент"</t>
  </si>
  <si>
    <t>Республика Башкортостан, г. Уфа, улица Первомайская, д.ом 35</t>
  </si>
  <si>
    <t>Республика Башкортостан, город Уфа, улица Первлмайская, дом 35</t>
  </si>
  <si>
    <t>04.02.2004</t>
  </si>
  <si>
    <t>Оказание амбулаторно-поликлинической медицинской помощи,ст.8.1.,  ч. 9 ст. 9,   ст. 26.2   Федерального закона от 26.12.2008 г. ФЗ-294, ,  постановление Правительства РФ от 23.11.2009 г. № 944,   постановление  Правительства РФ от 17.08.2016 г. № 806, постановление Правительства РФ от 05.06.2013 № 476</t>
  </si>
  <si>
    <t>0273049238</t>
  </si>
  <si>
    <t>1040203723230</t>
  </si>
  <si>
    <t>Общество с о ограниченной ответственностью "ЮНИСТ"</t>
  </si>
  <si>
    <t>Республика Башкортостан, г. Уфа, бульвар Хадии Давлетшиной, дом 18, корпус 1, ул. Центральная, 59,  ул. Ленина, 148   город Октябрьский, ул. Северная, 40</t>
  </si>
  <si>
    <t>Республика Башкортостан, г. Уфа, бульвар Хадии Давлетшиной, дом 18, корпус 1</t>
  </si>
  <si>
    <t>11.07.2012</t>
  </si>
  <si>
    <t>Оказание амбулаторно-поликлинической медицинской помощи,  ч. 9 ст. 9, ст.8.1, ст. 26.2   Федерального закона от 26.12.2008 г. ФЗ-294, постановление Правительства РФ от 23.11.2009 г. № 944,  , постановление  Правительства РФ от 17.08.2016 г. № 806, постановление Правительства РФ от 05.06.2013 № 476</t>
  </si>
  <si>
    <t>0273045360</t>
  </si>
  <si>
    <t>1030203727289</t>
  </si>
  <si>
    <t>Общество с ограниченной ответственностью  "ДИНА"</t>
  </si>
  <si>
    <t>Республика Башкортостан, город Уфа улица Конституции, 7 ул. Высотная, д. 12, корпус 1 ул. Гоголя, д. 78</t>
  </si>
  <si>
    <t>Республика Башкортостан, город Уфа улица Конституции, 7</t>
  </si>
  <si>
    <t>30.05.1997</t>
  </si>
  <si>
    <t>20.06.2019</t>
  </si>
  <si>
    <t>Деятельность детских лагерей на время каникул,  ч. 9 ст. 9,   Федерального закона от 26.12.2008 г. ФЗ-294, постановление Правительства РФ от 23.11.2009 г. № 944 , постановление Правительства РФ от.08.2016 г. № 806, постановление Правительства РФ от 05.06.2013 № 476</t>
  </si>
  <si>
    <t>0276044478</t>
  </si>
  <si>
    <t>1030204208187</t>
  </si>
  <si>
    <t>Муниципальное бюджетное общеобразовательное учреждение "Центр образования № 89" городского округа город Уфа Республики Башкортостан</t>
  </si>
  <si>
    <t>Республика Башкортостан,  город Уфа улица Комсомольская, 113</t>
  </si>
  <si>
    <t>Республика Башкортостан, город Уфа улица Комсомольская, 113</t>
  </si>
  <si>
    <t>04.09.2012</t>
  </si>
  <si>
    <t>Оказание амбулаторно-поликлинической медицинской помощи, ст.8.1.,  ч. 9 ст. 9,  ст. 26.2   Федерального закона от 26.12.2008 г. ФЗ-294,  постановление Правительства РФ от 23.11.2009 г. № 944,   постановление  Правительства РФ от 17.08.2016 г. № 806, постановление Правительства РФ от 05.06.2013 № 476</t>
  </si>
  <si>
    <t>0276071859</t>
  </si>
  <si>
    <t>1020202852559</t>
  </si>
  <si>
    <t>Общество с ограниченной ответственностью "Дента Ф"</t>
  </si>
  <si>
    <t>Республика Башкортостан, город Уфа проезд Лесной,  6/2, офис 58,  улица Загира Исмаголова, д. 14</t>
  </si>
  <si>
    <t>Республика Башкортостан, город Уфа проезд Лесной,  6/2, офис 58</t>
  </si>
  <si>
    <t>20.06.2001</t>
  </si>
  <si>
    <t>18.03.2011</t>
  </si>
  <si>
    <t>Оказание амбулаторно-поликлинической медицинской помощи, ст.8.1.,  ч. 9 ст. 9,  ст. 26.2    Федерального закона от 26.12.2008 г. ФЗ-294,  постановление Правительства РФ от 23.11.2009 г. № 944,   постановление  Правительства РФ от.08.2016 г. № 806, постановление Правительства РФ от 05.06.2013 № 476</t>
  </si>
  <si>
    <t>0277050474</t>
  </si>
  <si>
    <t>1020203084813</t>
  </si>
  <si>
    <t>ООО "Дэнта"</t>
  </si>
  <si>
    <t>Республика Башкортостан, город Уфа, улица Мира, 22, офис 1 ул. Хмельницкого, 123</t>
  </si>
  <si>
    <t>Республика Башкортостан, город Уфа, улица Мира, 22, офис 1</t>
  </si>
  <si>
    <t>23.10.2014</t>
  </si>
  <si>
    <t>Оказание амбулаторно-поликлинической медицинской помощи, ст.8.1.,  ч. 9 ст. 9,  ст. 26.2   Федерального закона от 26.12.2008 г. ФЗ-294,  постановление Правительства РФ от 23.11.2009 г. № 944,   постановление  Правительства РФ от .08.2016 г. № 806, постановление Правительства РФ от 05.06.2013 № 476</t>
  </si>
  <si>
    <t>0278216316</t>
  </si>
  <si>
    <t>1140280063912</t>
  </si>
  <si>
    <t>Общество с ограниченной ответственностью "Денталаб"</t>
  </si>
  <si>
    <t>Республика Башкортостан,  город Уфа улица Степана Злобина, дом 33</t>
  </si>
  <si>
    <t>Республика Башкортостан, город Уфа улица Степана Злобина, дом 33</t>
  </si>
  <si>
    <t>Оказание амбулаторно-поликлинической медицинской помощи,  ч. 9 ст. 9,  ст. 26.2   Федерального закона от 26.12.2008 г. ФЗ-294,  постановление Правительства РФ от 23.11.2009 г. № 944,   постановление  Правительства РФ от 17.08.2016 г. № 806, постановление Правительства РФ от 05.06.2013 № 476</t>
  </si>
  <si>
    <t>0274906750</t>
  </si>
  <si>
    <t>1150280045618</t>
  </si>
  <si>
    <t>Общество с ограниченной ответственностью "Клиника современной урологии "Виромед"</t>
  </si>
  <si>
    <t>Республика Башкортостан,  город Уфа улица Генерала Горбатова, дом 5/1, офис 1</t>
  </si>
  <si>
    <t>Республика Башкортостан, город Уфа улица Генерала Горбатова, дом 5/1, офис 1</t>
  </si>
  <si>
    <t>Федеральный \nгосударственный \nсанитарно-эпидемиологический\nнадзор, Федеральный закон от 30 марта 1999 г.\nN 52-ФЗ "О санитарно-эпидемиологическом благополучии населения", ст.44</t>
  </si>
  <si>
    <t>05.03.2014</t>
  </si>
  <si>
    <t>ст.8.1., 26.2 Федерального закона от 26.12.2008 №294-ФЗ, постановление Правительства РФ от 17.08.2016 № 806, постановление Правительства РФ от 05.06.2013 № 476</t>
  </si>
  <si>
    <t>0245026221</t>
  </si>
  <si>
    <t>1140280013334</t>
  </si>
  <si>
    <t>Общество с ограниченной ответственностью "АЭРОФУД"</t>
  </si>
  <si>
    <t>450501, Республика Башкортостан Уфимский р-н, с. Булгаково, мкр. Аэропорт,</t>
  </si>
  <si>
    <t>Республика Башкортостан, Уфимский р-н, с. Булгаково, мкр. Аэропорт</t>
  </si>
  <si>
    <t>01.10.2018</t>
  </si>
  <si>
    <t>ст. 8.1 Федерального закона от 26.12.2008 №294-ФЗ, постановление Правительства РФ от 17.08.2016 № 806, постановление Правительства РФ от 05.06.2013 № 476</t>
  </si>
  <si>
    <t>0274108180</t>
  </si>
  <si>
    <t>1060274000192</t>
  </si>
  <si>
    <t>Акционерное общество "Международный аэропорт "Уфа"</t>
  </si>
  <si>
    <t>Западно-Уральское Межрегиональное управление государственного автодорожного надзора Федеральной службы по надзору в сфере транспорта\nГлавное управление МЧС России по Республике Башкортостан</t>
  </si>
  <si>
    <t>Федеральный\nгосударственный\nсанитарно-эпидемиологический\nнадзор, Федеральный закон от 30 марта 1999 г.\nN 52-ФЗ "О санитарно-эпидемиологическом благополучии населения", ст.44</t>
  </si>
  <si>
    <t>09.06.2017</t>
  </si>
  <si>
    <t>0245955520</t>
  </si>
  <si>
    <t>1170280039412</t>
  </si>
  <si>
    <t>Общество с ограниченной ответственностью "Аэромар-Уфа"</t>
  </si>
  <si>
    <t>450501, Республика Башкортостан, Уфимский р-н, с. Булгаково, мкр. Аэропорт, строение столовая</t>
  </si>
  <si>
    <t>09.04.2003</t>
  </si>
  <si>
    <t>01.04.2016</t>
  </si>
  <si>
    <t>ст. 8.1., 26.2 Федерального закона от 26.12.2008 №294-ФЗ, постановление Правительства РФ от 17.08.2016 № 806, постановление Правительства РФ от 05.06.2013 № 476</t>
  </si>
  <si>
    <t>0278070787</t>
  </si>
  <si>
    <t>1030204615088</t>
  </si>
  <si>
    <t>Закрытое акционерное общество Авиационная компания "Лайт Эйр"</t>
  </si>
  <si>
    <t>450501, Республика Башкортостан Уфимский р-н, с. Булгаково, мкр. Аэропорт, литер 9Б</t>
  </si>
  <si>
    <t>Республика Башкортостан г. Уфа, ул. Менделеева,158</t>
  </si>
  <si>
    <t>0276917450</t>
  </si>
  <si>
    <t>1160280123750</t>
  </si>
  <si>
    <t>Муниципальное унитарное предприятие управление электротранспорта городского округа город Уфа Республики Башкортостан</t>
  </si>
  <si>
    <t>г. Уфа, ул. Адмирала Макарова, 19/1 г. Уфа, ул. Вологодская, 29 г. Уфа, ул. Х. Давлетшиной, 5 г. Уфа, пр-кт Октября, 143 г. Уфа, пр-кт Октября, 2а</t>
  </si>
  <si>
    <t>450081, Республика Башкортостан, г. Уфа,  ул. Адмирала Макарова, д.19. корпус1</t>
  </si>
  <si>
    <t>14.02.2005</t>
  </si>
  <si>
    <t>0278108342</t>
  </si>
  <si>
    <t>1050203908699</t>
  </si>
  <si>
    <t>МБУ "Служба речных переправ" городского округа город Уфа"</t>
  </si>
  <si>
    <t>450098, Республика Башкортостан, г.Уфа, ул. Российская,157/1, г. Уфа, Сафроновский проезд, левый берег реки Белой, речные суда</t>
  </si>
  <si>
    <t>450098, Республика Башкортостан, г.Уфа, ул. Российская,,157/1</t>
  </si>
  <si>
    <t>10.06.2015</t>
  </si>
  <si>
    <t>0245950948</t>
  </si>
  <si>
    <t>1150280036950</t>
  </si>
  <si>
    <t>Общество с ограниченной ответственностью Сервисная компания "Авиа-Клин"</t>
  </si>
  <si>
    <t>09.08.2002</t>
  </si>
  <si>
    <t>29.06.2015</t>
  </si>
  <si>
    <t>7734135124</t>
  </si>
  <si>
    <t>1027739057500</t>
  </si>
  <si>
    <t>ФЕДЕРАЛЬНОЕ ГОСУДАРСТВЕННОЕ\nУНИТАРНОЕ ПРЕДПРИЯТИЕ\n"ГОСУДАРСТВЕННАЯ КОРПОРАЦИЯ\nПО ОРГАНИЗАЦИИ ВОЗДУШНОГО\nДВИЖЕНИЯ В РОССИЙСКОЙ\nФЕДЕРАЦИИ"</t>
  </si>
  <si>
    <t>125993, Российская Федерация, г. Москва,, ул. Ленинградский проспект, д.37, к.7</t>
  </si>
  <si>
    <t>06.07.2005</t>
  </si>
  <si>
    <t>статья 8.1., 26.2 Федерального закона от 26.12.2008 №294-ФЗ, постановление Правительства РФ от 17.08.2016 № 806, постановление Правительства РФ от 05.06.2013 № 476</t>
  </si>
  <si>
    <t>0277069940</t>
  </si>
  <si>
    <t>1050204465354</t>
  </si>
  <si>
    <t>Общество с ограниченной ответственностью  "Спецстройтранс"</t>
  </si>
  <si>
    <t>450105, Республика Башкортостан г. Уфа, ул. Маршала Жукова, д.28, офис 210  г. Уфа, ул. Строительная, 2/1</t>
  </si>
  <si>
    <t>450105, Республика Башкортостан г. Уфа, ул. Маршала Жукова, д.28, офис 201</t>
  </si>
  <si>
    <t>Федеральный\nгосударственный\nсанитарно-эпидемиологический\nнадзор, Федеральный закон от 30 марта 1999 г.\nN 52-ФЗ "О санитарно-эпидемиологическом благополучии населения", ст.44,  Лицензионный контроль за соблюдением лицензионных требований при осуществлении деятельности в области использования возбудителей инфекционных заболеваний человека и животных ,\nФедеральный закон от 04.05.2011 №99-ФЗ "О лицензировании отдельных видов деятельности", ст. 19</t>
  </si>
  <si>
    <t>14.02.2003</t>
  </si>
  <si>
    <t>статья 8.1 Федерального закона от 26.12.2008 №294-ФЗ, постановление Правительства РФ от 17.08.2016 № 806, постановление Правительства РФ от 05.06.2013 № 476</t>
  </si>
  <si>
    <t>0276003922</t>
  </si>
  <si>
    <t>1030204214314</t>
  </si>
  <si>
    <t>Государственное учреждение "Башкирская научно-производсвенная ветеринарная лаборатория</t>
  </si>
  <si>
    <t>Республика Башкортостан, г. Уфа. ул. Р. Зорге, 23/1 г. Баймак, ул. Крестьянская, д. 83/1  г. Бирск, ул. Павлова, д. 2  с. Месягутово, ул. Промышленная, д. 1/1  г. Мелеуз, ул. К. Маркса, д. 15  г. Туймазы, ул. Гафури, д. 48   г. Янаул, ул. Механизаторов, д. 34 г. Белебей, ул. Пионерская, д. 2/1 г. Белорецк, ул. Тюленина, д.44 г. Стерлитамак, ул. Стерлибашевский тракт, д.32</t>
  </si>
  <si>
    <t>Республика Башкортостан, г. Уфа. ул. Р. Зорге, 23/1</t>
  </si>
  <si>
    <t>Федеральный\nгосударственный\nсанитарно-эпидемиологический\nнадзор, Федеральный закон от 30 марта 1999 г.\nN 52-ФЗ "О санитарно-эпидемиологическом благополучии населения", ст.44, \nЛицензионный контроль за соблюдением лицензионных требований при осуществлении деятельности в области использования возбудителей инфекционных заболеваний человека и животных , \nФедеральный закон от 04.05.2011 №99-ФЗ "О лицензировании отдельных видов деятельности", ст. 19</t>
  </si>
  <si>
    <t>26.08.2002</t>
  </si>
  <si>
    <t>0274055890</t>
  </si>
  <si>
    <t>1020202552127</t>
  </si>
  <si>
    <t>Федеральное бюджетное учреждение "Башкирский референтный центр Федеральной службы по ветеренарному и фитосанитарному надзору"</t>
  </si>
  <si>
    <t>Республика Башкортостан, г. Уфа, ул. Пушкина, 106 п. Чишмы, Проспект Дружбы, 2а</t>
  </si>
  <si>
    <t>Республика Башкортостан, г. Уфа, ул. Пушкина, д. 106</t>
  </si>
  <si>
    <t>28.12.1999</t>
  </si>
  <si>
    <t>17.08.2015</t>
  </si>
  <si>
    <t>Амбулаторно-поликлиническая медицинская помощь ч.9 ст.9., ст. 26.2 Федерального закона от 26.12.2008 №294-ФЗ, постановление Правительства от 23.11.2009 №944, постановление Правительства РФ от 17.08.2016 № 806, постановление Правительства РФ от 05.06.2013 № 476</t>
  </si>
  <si>
    <t>0277044537</t>
  </si>
  <si>
    <t>1020203078840</t>
  </si>
  <si>
    <t>Общество с ограниченной ответственностью Исследовательский центр "Лаборатория"</t>
  </si>
  <si>
    <t>Республика Башкортостан, г. Уфа, Проезд Лесной, д.3/7 Уфимский район, село Булгаково, ул. Кирова, 9</t>
  </si>
  <si>
    <t>Республика Башкортостан, г. Уфа Проспект октября,121/1А, офис 99</t>
  </si>
  <si>
    <t>25.11.2002</t>
  </si>
  <si>
    <t>16.02.2011</t>
  </si>
  <si>
    <t>0245001770</t>
  </si>
  <si>
    <t>1020202771830</t>
  </si>
  <si>
    <t>Общество с ограниченной ответственностьью "Профдезинфекция"</t>
  </si>
  <si>
    <t>Республика Башкортостан, г. Уфа, ул. Чернышевского, д. 84, ком.8 450106, Республика Башкортостан, г. Уфа, ул. Рабкоров, д.2/8. кв.52</t>
  </si>
  <si>
    <t>450106, Республика Башкортостан, г. Уфа, ул. Рабкоров, д.2/8. кв.52</t>
  </si>
  <si>
    <t>05.03.2015</t>
  </si>
  <si>
    <t>0274902635</t>
  </si>
  <si>
    <t>1150280013454</t>
  </si>
  <si>
    <t>ООО "Чентоотто"</t>
  </si>
  <si>
    <t>450501, Республика Башкортостан Уфимский р-н, с. Булгаково, мкр. Аэропорт,Терминал,1,  2 этаж Терминал 1, 2 этаж, стерильная зона.</t>
  </si>
  <si>
    <t>450078, Республика Башкортостан, г.Уфа, ул. Ветошникова, д.99</t>
  </si>
  <si>
    <t>20.11.2000</t>
  </si>
  <si>
    <t>08.11.2016</t>
  </si>
  <si>
    <t>0278045090</t>
  </si>
  <si>
    <t>1020203226339</t>
  </si>
  <si>
    <t>ЗАО "СК "БашВолготанкер"</t>
  </si>
  <si>
    <t>450091, Республика Башкортостан г. Уфа, ул. Ленина, 97/1, РБ, Дюртюлинский р-н, с. Исмайлово, Исмайловский РОП, речные суда.</t>
  </si>
  <si>
    <t>450091, Республика Башкортостан г. Уфа, ул. Ленина, 97/1</t>
  </si>
  <si>
    <t>Волжское упрывление государственного морского и речного надзора Федеральной службы по надзору в сфере транспорта.</t>
  </si>
  <si>
    <t>27.10.2002</t>
  </si>
  <si>
    <t>16.04.2013</t>
  </si>
  <si>
    <t>0278089033</t>
  </si>
  <si>
    <t>1020203227186</t>
  </si>
  <si>
    <t>Общество с ограниченной ответственностью "Спутник"</t>
  </si>
  <si>
    <t>450511, Республика Башекортостан, Уфимский район, с. Михайловка, ул. Промышленная, 5 Автобусы</t>
  </si>
  <si>
    <t>450511, Республика Башекортостан, Уфимский район,, с. Михайловка, ул. Промышленная, 5</t>
  </si>
  <si>
    <t>03.08.2015</t>
  </si>
  <si>
    <t>0278176215</t>
  </si>
  <si>
    <t>1110280007254</t>
  </si>
  <si>
    <t>Общество с ограниченной ответственностью "Компания Уфа-Лайн""</t>
  </si>
  <si>
    <t>450076, Республика Башкортостан г. Уфа, ул. Пушкина, д.52, корпус Б г. Уфа, ул. Новоженова, 22</t>
  </si>
  <si>
    <t>450076, Республика Башкортостан г. Уфа, ул. Пушкина, д.52, корпус Б</t>
  </si>
  <si>
    <t>25.10.2013</t>
  </si>
  <si>
    <t>Амбулаторно-поликлиническая медицинская помощь ч.9 ст.9., 26.2 Федерального закона от 26.12.2008 №294-ФЗ, постановление Правительства от 23.11.2009 №944, постановление Правительства РФ от 17.08.2016 № 806, постановление Правительства РФ от 05.06.2013 № 476</t>
  </si>
  <si>
    <t>0277132053</t>
  </si>
  <si>
    <t>1130280062956</t>
  </si>
  <si>
    <t>Общество с ограниченной ответственностью "Центр лабораторной диагностики"</t>
  </si>
  <si>
    <t>450075, Республика Башкортостан, г. Уфа, Проспект Октября,83/3</t>
  </si>
  <si>
    <t>16.10.2014</t>
  </si>
  <si>
    <t>0273098926</t>
  </si>
  <si>
    <t>1140280062768</t>
  </si>
  <si>
    <t>Общество с ограниченной ответственностью "Транстерминал-Аэро"</t>
  </si>
  <si>
    <t>13.07.2005</t>
  </si>
  <si>
    <t>30.09.2016</t>
  </si>
  <si>
    <t>0257006727</t>
  </si>
  <si>
    <t>1050201251583</t>
  </si>
  <si>
    <t>ООО "Речной порт "Бирск"</t>
  </si>
  <si>
    <t>452450, Республика Башкортостан г. Бирск, ул. Набережная. 1, Речные суда</t>
  </si>
  <si>
    <t>Республика Башкортостан г. Бирск, ул. Набережная. 1</t>
  </si>
  <si>
    <t>28.08.2013</t>
  </si>
  <si>
    <t>0273092762</t>
  </si>
  <si>
    <t>1130280051395</t>
  </si>
  <si>
    <t>ООО "Уфимская медико-профилактическая компания""</t>
  </si>
  <si>
    <t>450027 Республика Башкортостан, г. Уфа, ул. Трамвайная,4 А</t>
  </si>
  <si>
    <t>450027Республика Башкортостан, г. Уфа, ул. Трамвайная,4А</t>
  </si>
  <si>
    <t>13.05.2010</t>
  </si>
  <si>
    <t>0274147982</t>
  </si>
  <si>
    <t>1100280019180</t>
  </si>
  <si>
    <t>Общество с ограниченной ответственностью "БУЛГАР ТУР"</t>
  </si>
  <si>
    <t>450057,Республика Башкортостан, г. Уфа ул. Тукаева, 50</t>
  </si>
  <si>
    <t>28.01.2003</t>
  </si>
  <si>
    <t>Деятельность детских лагерей на время каникул ч.9. ст. 9 Федерального закона от 26.12.2008 №294-ФЗ, постановление Правительства РФ от 23.11.2009 г. № 944, постановление Правительства РФ от 17.08.2016 № 806, постановление Правительства РФ от 05.06.2013 № 476</t>
  </si>
  <si>
    <t>0276051490</t>
  </si>
  <si>
    <t>1030204208550</t>
  </si>
  <si>
    <t>МБОУ Школа № 17 городского округа город Уфа Республики Башкортостан</t>
  </si>
  <si>
    <t>450105,Республика Башкортостан, г. Уфа ул. Юрия Гагарина,36-2</t>
  </si>
  <si>
    <t>13.04.2018</t>
  </si>
  <si>
    <t>0276016671</t>
  </si>
  <si>
    <t>1030204208540</t>
  </si>
  <si>
    <t>МБОУ Школа № 29 городского округа город Уфа Республики Башкортостан</t>
  </si>
  <si>
    <t>450099,Республика Башкортостан, г. Уфа ул. Сипайловская, 14</t>
  </si>
  <si>
    <t>450099, Республика Башкортостан, г. Уфа ул. Сипайловская, 14</t>
  </si>
  <si>
    <t>06.06.2018</t>
  </si>
  <si>
    <t>0276044446</t>
  </si>
  <si>
    <t>1030204208605</t>
  </si>
  <si>
    <t>МАОУ Гимназия №  47 имени А.П. Гайдара городского округа город Уфа Республики Башкортостан</t>
  </si>
  <si>
    <t>450059, Республика Башкортостан, г. Уфа ул. Парковая, 12-1</t>
  </si>
  <si>
    <t>27.01.2003</t>
  </si>
  <si>
    <t>07.09.2018</t>
  </si>
  <si>
    <t>0276041068</t>
  </si>
  <si>
    <t>1030204208374</t>
  </si>
  <si>
    <t>МБОУ Школа № 124 городского округа город Уфа Республики Башкортостан</t>
  </si>
  <si>
    <t>450104, Республика Башкортостан, г. Уфа ул. Уфимское шоссе, 20</t>
  </si>
  <si>
    <t>20.06.2018</t>
  </si>
  <si>
    <t>0276073937</t>
  </si>
  <si>
    <t>1020202870050</t>
  </si>
  <si>
    <t>МБОУ Школа № 127 городского округа город Уфа Республики Башкортостан</t>
  </si>
  <si>
    <t>450073, Республика Башкортостан, г. Уфа ул. Юрия Гагарина, 26-1</t>
  </si>
  <si>
    <t>0278052700</t>
  </si>
  <si>
    <t>1030204594881</t>
  </si>
  <si>
    <t>МБОУ " "Центр образования № 15" городского округа город Уфа Республики Башкортостан</t>
  </si>
  <si>
    <t>450097, Республика Башкортостан,  г. Уфа ул. Николая Дмитриева, 13-1</t>
  </si>
  <si>
    <t>14.01.2003</t>
  </si>
  <si>
    <t>25.05.2018</t>
  </si>
  <si>
    <t>0278037892</t>
  </si>
  <si>
    <t>1030204584079</t>
  </si>
  <si>
    <t>МБОУ " "Центр образования № 26" городского округа город Уфа Республики Башкортостан</t>
  </si>
  <si>
    <t>450015, Республика Башкортостан,  г. Уфа ул. Подвойского, 7</t>
  </si>
  <si>
    <t>18.03.2003</t>
  </si>
  <si>
    <t>29.03.2019</t>
  </si>
  <si>
    <t>0278039794</t>
  </si>
  <si>
    <t>1030204601888</t>
  </si>
  <si>
    <t>МБОУ  "Лицей № 107"  городского округа город Уфа Республики Башкортостан</t>
  </si>
  <si>
    <t>450078, Республика Башкортостан,  г. Уфа ул. Харьковская, 121</t>
  </si>
  <si>
    <t>0278035990</t>
  </si>
  <si>
    <t>1030204610655</t>
  </si>
  <si>
    <t>МБОУ Школа № 110 городского округа город Уфа Республики Башкортостан</t>
  </si>
  <si>
    <t>450022, Республика Башкортостан,  г. Уфа ул. Красноводская, 13</t>
  </si>
  <si>
    <t>20.03.2003</t>
  </si>
  <si>
    <t>0278042420</t>
  </si>
  <si>
    <t>1030204603241</t>
  </si>
  <si>
    <t>МБОУ  "Школа № 117 с углубленным изучением иностранных языков" городского округа город Уфа Республики Башкортостан</t>
  </si>
  <si>
    <t>450059, Республика Башкортостан,  г. Уфа ул.  50 лет СССР, 10.</t>
  </si>
  <si>
    <t>450059, Республика Башкортостан,  г. Уфа ул.  50 лет СССР, 10</t>
  </si>
  <si>
    <t>30.03.2017</t>
  </si>
  <si>
    <t>31.05.2019</t>
  </si>
  <si>
    <t>Ст.8.1 Федерального закона от 26.12.2008 № 294-ФЗ Постановление Правительства РФ от 17 августа 2016г. N806 Постановление Правительства Российской Федерации от 05.07.2013 № 476</t>
  </si>
  <si>
    <t>0250015641</t>
  </si>
  <si>
    <t>1170280021713</t>
  </si>
  <si>
    <t>ОБЩЕСТВО С ОГРАНИЧЕННОЙ ОТВЕТСТВЕННОСТЬЮ "ВКХ ЧИШМЫ-ВОДА"</t>
  </si>
  <si>
    <t>452171, Республика Башкортостан, Чишминский район, р.п. Чишмы 452150, РБ, Чишминский район, Исаковский водозабор 452171, Башкортостан Респ, р-н Чишминский, р.п. Чишмы, ул.Восточная, д. 1А  452171, Башкортостан Респ, р-н Чишминский, р.п. Чишмы, ул.Революционная, д. 28  452171, РБ, р-н Чишминский, р.п. Чишмы, ул. Строительная, д. 3 452171, РБ, р-н Чишминский, р.п. Чишмы, ул.Мира 452155, РБ, Чишминский район, Алкинский водозабор 452155, РБ, Чишминский район, с. Алкино-2.</t>
  </si>
  <si>
    <t>452171, Республика Башкортостан, Чишминский район, р.п. Чишмы, ул. Промышленная, д. 8</t>
  </si>
  <si>
    <t>01.08.2019</t>
  </si>
  <si>
    <t>Деятельность детских лагерей на время каникул,ч. 9 ст. 9 Федерального закона от 26.12.2008 № 294-ФЗ, постановление Правительства РФ от 23.11.2009 г. №944</t>
  </si>
  <si>
    <t>0272017547</t>
  </si>
  <si>
    <t>1090280006189</t>
  </si>
  <si>
    <t>Муниципальное автономное учреждение детский спортивно-оздоровительный лагерь «Виктория» муниципального района Кармаскалинский район Республики Башкортостан</t>
  </si>
  <si>
    <t>453015, Кармаскалинский район, 665 м от д. Ибрагимово</t>
  </si>
  <si>
    <t>453020,РЕСПУБЛИКА БАШКОРТОСТАН,РАЙОН КАРМАСКАЛИНСКИЙ,,СЕЛО КАРМАСКАЛЫ,УЛИЦА САДОВАЯ,ДОМ 20</t>
  </si>
  <si>
    <t>0214005969</t>
  </si>
  <si>
    <t>1150280009648</t>
  </si>
  <si>
    <t>Муниципальное автономное учреждение дополнительного образования «Детский оздоровительно-образовательный центр туризма, краеведения и экскурсий» муниципального района Благоварский район Республики Башкортостан</t>
  </si>
  <si>
    <t>452730 Республика Башкортостан Благоварский район, д. Кирилло-Кармасан</t>
  </si>
  <si>
    <t>452740 Республика Башкортостан Благоварский район,   с. Языково, ул. Ленина,  д. 23</t>
  </si>
  <si>
    <t>22.07.2003</t>
  </si>
  <si>
    <t>0277059276</t>
  </si>
  <si>
    <t>1030204448746</t>
  </si>
  <si>
    <t>Общество с ограниченной ответственностью "Башнефть-Сервис"</t>
  </si>
  <si>
    <t>452154, Республика Башкортостан, Чишминский район, д.Ключарево</t>
  </si>
  <si>
    <t>450018, Республика Башкортостан, г.Уфа, ул.Элеваторская, д.17</t>
  </si>
  <si>
    <t>0259006521</t>
  </si>
  <si>
    <t>1030202229970</t>
  </si>
  <si>
    <t>Муниципальная бюджетная организация детская оздоровительно-воспитательная организация "Друг природы" муниципального района Давлекановский район Республики Башкортостан</t>
  </si>
  <si>
    <t>453417, Россия, Республика Башкортостан, Давлекановский район, деревня Янги-Турмуш,</t>
  </si>
  <si>
    <t>14.07.2008</t>
  </si>
  <si>
    <t>0274131460</t>
  </si>
  <si>
    <t>1080274006636</t>
  </si>
  <si>
    <t>Муниципальное бюджетное учреждение Детский оздоровительный лагерь    «Фестивальный» городского округа город Уфа Республики Башкортостан</t>
  </si>
  <si>
    <t>453005,Республика Башкортостан, Кармаскалинский район, д.Ново-Мусино,</t>
  </si>
  <si>
    <t>450008,Республика Башкортостан, г. Уфа ул. Пушкина, 85</t>
  </si>
  <si>
    <t>23.05.2008</t>
  </si>
  <si>
    <t>0234006304</t>
  </si>
  <si>
    <t>1080260000424</t>
  </si>
  <si>
    <t>Муниципальное автономное учреждение дополнительного образования Центр детского отдыха, оздоровления и туризма "Горский" муниципального района Кушнаренковский район Республики Башкортостан</t>
  </si>
  <si>
    <t>452230,Россия, Республика Башкортостан, Кушнаренковский район, село Кушнаренково, ул.Лесная, д.17а</t>
  </si>
  <si>
    <t>15.09.2006</t>
  </si>
  <si>
    <t>30.06.2014</t>
  </si>
  <si>
    <t>Основное общее и среднее полное общее образование, ч. 9 ст. 9 Федерального закона от 26.12.2008 № 294-ФЗ, постановление Правительства РФ от 23.11.2009 г. № 944</t>
  </si>
  <si>
    <t>0259009057</t>
  </si>
  <si>
    <t>1060259009667</t>
  </si>
  <si>
    <t>Муниципальное общеобразовательное бюджетное учреждение средняя общеобразовательная школа №7 муниципального района Давлекановский район Республики Башкортостан.</t>
  </si>
  <si>
    <t>453403, Республика Башкортостан, г.Давлеканово, Российская, 4</t>
  </si>
  <si>
    <t>30.05.2015</t>
  </si>
  <si>
    <t>Основное общее и среднее полное общее образование, дошкольное и начальное общее образование., ч. 9 ст. 9 Федерального закона от 26.12.2008 № 294-ФЗ, постановление Правительства РФ от 23.11.2009 г. № 944</t>
  </si>
  <si>
    <t>0259004570</t>
  </si>
  <si>
    <t>1020201730317</t>
  </si>
  <si>
    <t>Муниципальное общеобразовательное бюджетное учреждение средняя общеобразовательная школа №1 муниципального района Давлекановский  район Республики Башкортостан</t>
  </si>
  <si>
    <t>453400, Республика Башкортостан, г.Давлеканово, ул.Пролетарская,39 453400, Республика Башкортостан, г.Давлеканово, ул.Коммунистическая,6</t>
  </si>
  <si>
    <t>453400, Республика Башкортостан, г.Давлеканово, ул.Пролетарская,39</t>
  </si>
  <si>
    <t>15.01.2003</t>
  </si>
  <si>
    <t>20.09.2017</t>
  </si>
  <si>
    <t>Дошкольное и начальное общее образование, ч. 9 ст. 9 Федерального закона от 26.12.2008 г. № 294-ФЗ, постановление Правительства РФ от 23.11.2009 г. № 944.</t>
  </si>
  <si>
    <t>0259004620</t>
  </si>
  <si>
    <t>1030202229166</t>
  </si>
  <si>
    <t>Муниципальное бюджетное  дошкольное образовательное учреждение детский сад №2 «Радуга» муниципального района Давлекановский район Республики Башкортостан.</t>
  </si>
  <si>
    <t>453400, Республика Башкортостан, г.Давлеканово, Пролетарская, 17</t>
  </si>
  <si>
    <t>07.11.2017</t>
  </si>
  <si>
    <t>0259014113</t>
  </si>
  <si>
    <t>1170280072632</t>
  </si>
  <si>
    <t>Муниципальное бюджетное  дошкольное образовательное учреждение Центр развития ребенка - детский сад №12 «Карлугач» муниципального района Давлекановский район Республики Башкортостан.</t>
  </si>
  <si>
    <t>453403, Республика Башкортостан, г.Давлеканово, московская,112А</t>
  </si>
  <si>
    <t>08.12.2003</t>
  </si>
  <si>
    <t>0214003520</t>
  </si>
  <si>
    <t>1030201201271</t>
  </si>
  <si>
    <t>Муниципальное бюджетное дошкольное образовательное учреждение детский сад № 2 с. Благовар муниципального района Благоварский район Республики Башкортостан</t>
  </si>
  <si>
    <t>452730, Республика Башкортостан,  Благоварский район,с. Благовар, ул. Совхозная, 13</t>
  </si>
  <si>
    <t>08.01.2003</t>
  </si>
  <si>
    <t>25.04.2013</t>
  </si>
  <si>
    <t>0214003697</t>
  </si>
  <si>
    <t>1030201201447</t>
  </si>
  <si>
    <t>Муниципальное дошкольное автономное образовательное учреждение детский сад «Солнышко» с. Мирный муниципального района  Благоварский район Республики Башкортостан</t>
  </si>
  <si>
    <t>452738, Республика Башкортостан,  Благоварский район, с.Мирный, ул.Школьная, 10</t>
  </si>
  <si>
    <t>24.03.2016</t>
  </si>
  <si>
    <t>0214003591</t>
  </si>
  <si>
    <t>1030201201348</t>
  </si>
  <si>
    <t>Муниципальное бюджетное дошкольное образовательное учреждение детский сад № 2 «Сказка» с. Языково муниципального района Благоварский район Республики Башкортостан</t>
  </si>
  <si>
    <t>452740,Республика Башкортостан, Благоварский район, с. Языково, ул. Социалистическая, 8</t>
  </si>
  <si>
    <t>25.02.2016</t>
  </si>
  <si>
    <t>0214003217</t>
  </si>
  <si>
    <t>1030201200974</t>
  </si>
  <si>
    <t>Муниципальное казенное общеобразовательное учреждение средняя общеобразовательная школа д.Шарлык муниципального района Благоварский район Республики Башкортостан</t>
  </si>
  <si>
    <t>452734,Республика Башкортостан,д. Шарлык, ул. Школьная, 13</t>
  </si>
  <si>
    <t>Главное управление МЧС России по Республике Башкортостан\n\nЗападно-Уральское Межрегиональное управление государственного автодорожного надзора Федеральной службы по надзору в сфере транспорта</t>
  </si>
  <si>
    <t>28.10.2002</t>
  </si>
  <si>
    <t>Основное общее и среднее полное общее образование,ч. 9 ст. 9 Федерального закона от 26.12.2008 № 294-ФЗ, постановление Правительства РФ от 23.11.2009 г. № 944</t>
  </si>
  <si>
    <t>0214000544</t>
  </si>
  <si>
    <t>1020200715281</t>
  </si>
  <si>
    <t>Муниципальное общеобразовательное бюджетное учреждение средняя общеобразовательная школа с. Кашкалаши муниципального района Благоварский район Республики Башкортостан</t>
  </si>
  <si>
    <t>452747, Республика Башкортостан, Благоварский район,с. Кашкалаши,  ул. Школьная, 7</t>
  </si>
  <si>
    <t>Основное общее и среднее полное общее образование, Дошкольное и начальное общее образование, ч. 9 ст. 9 Федерального закона от 26.12.2008 № 294-ФЗ, постановление Правительства РФ от 23.11.2009 г. № 944</t>
  </si>
  <si>
    <t>0216004858</t>
  </si>
  <si>
    <t>1030201200765</t>
  </si>
  <si>
    <t>Муниципальное  общеобразовательное бюджетное учреждение   средняя общеобразовательная школа  имени Рената  Шарипова с. Сабаево муниципального района Буздякский район Республики Башкортостан</t>
  </si>
  <si>
    <t>452716, РБ, Буздякский  район, с. Сабаево, ул. Молодежная, 21 452716, Республика Башкортостан, Буздякский район, с.Тугаево, ул.Центральная, 75</t>
  </si>
  <si>
    <t>452716, РБ, Буздякский  район, с. Сабаево, ул. Молодежная, 21</t>
  </si>
  <si>
    <t>06.01.2003</t>
  </si>
  <si>
    <t>18.02.2016</t>
  </si>
  <si>
    <t>0216004488</t>
  </si>
  <si>
    <t>1030201200380</t>
  </si>
  <si>
    <t>Муниципальное автономное дошкольное образовательное учреждение Буздякский детский сад № 8 муниципального района Буздякский район Республики Башкортостан</t>
  </si>
  <si>
    <t>452710, РБ, Буздякский район, с. Буздяк, ул. Садовая, 31    452710, РБ, Буздякский район, с. Буздяк, ул. Красная площад, 95/1,                                                          452710, РБ, Буздякский район, с. Буздяк, ул. Р. Мавлютова, 1</t>
  </si>
  <si>
    <t>452710, РБ, Буздякский район, с. Буздяк, ул. Садовая, 31</t>
  </si>
  <si>
    <t>Главное управление МЧС России по Республике Башкортостан;Главное управление МЧС России по Республике Башкортостан</t>
  </si>
  <si>
    <t>30.05.2019</t>
  </si>
  <si>
    <t>0216004671</t>
  </si>
  <si>
    <t>1030201200578</t>
  </si>
  <si>
    <t>Муниципальное  общеобразовательное бюджетное учреждение   средняя общеобразовательная школа с. Старые Богады муниципального района Буздякский район Республики Башкортостан</t>
  </si>
  <si>
    <t>452722, РБ, Буздякский  район, с. Старые Богады, ул. Казанская, 4/1 452723,РБ, Буздякский район, с. Урзайбаш, ул.  Центральная,  125\2А 452722, РБ, Буздякский  район, д. Шланлыкулево, ул. Центральная, 61/1</t>
  </si>
  <si>
    <t>452722, РБ, Буздякский  район, с. Старые Богады, ул. Казанская, 4/1</t>
  </si>
  <si>
    <t>Главное управление МЧС России по Республике Башкортостан;Западно-Уральское Межрегиональное управление государственного автодорожного надзора Федеральной службы по надзору в сфере транспорта;Управление ветеринарии Республики Башкортостан</t>
  </si>
  <si>
    <t>06.01.2002</t>
  </si>
  <si>
    <t>0250002226</t>
  </si>
  <si>
    <t>1020201398095</t>
  </si>
  <si>
    <t>Муниципальное бюджетное общеобразовательное учреждение Средняя общеобразовательная школа № 4 р.п.Чишмы муниципального района Чишминский район Республики Башкортостан</t>
  </si>
  <si>
    <t>452173, Республика Башкортостан, Чишминский район, р.п. Чишмы, ул. Мира, 21</t>
  </si>
  <si>
    <t>15.09.2017</t>
  </si>
  <si>
    <t>0250002931</t>
  </si>
  <si>
    <t>1020201395917</t>
  </si>
  <si>
    <t>Муниципальное бюджетное общеобразовательное учреждение Гимназия муниципального района Чишминский район Республики Башкортостан</t>
  </si>
  <si>
    <t>452172, Республика Башкортостан, Чишминский район, р.п.Чишмы,  ул.Кирова, 5    452151, Республика Башкортостан,  Чиш-минский район,   с.Сафарово, ул.Центральная,21</t>
  </si>
  <si>
    <t>452172, Республика Башкортостан, Чишминский район, р.п.Чишмы,  ул.Кирова, 5</t>
  </si>
  <si>
    <t>26.12.2002</t>
  </si>
  <si>
    <t>0203001899</t>
  </si>
  <si>
    <t>1020200977587</t>
  </si>
  <si>
    <t>Муниципальное общеобразовательное бюджетное учреждение основная общеобразовательная школа д.Тавакачево муниципального района Архангельский район Республики Башкортостан</t>
  </si>
  <si>
    <t>453030 Республика Башкортостан, Архангельский район, д.Тавакачево, ул.Школьная, д.12</t>
  </si>
  <si>
    <t>07.11.2014</t>
  </si>
  <si>
    <t>17.09.2015</t>
  </si>
  <si>
    <t>Дошкольное и начальное общее образование,ч. 9 ст. 9 Федерального закона от 26.12.2008 г. № 294-ФЗ, постановление Правительства РФ от 23.11.2009 г. № 944.</t>
  </si>
  <si>
    <t>21.03.2016</t>
  </si>
  <si>
    <t>0203950255</t>
  </si>
  <si>
    <t>1160280070059</t>
  </si>
  <si>
    <t>Муниципальное бюджетное дошкольное образовательное учреждение  детский сад комбинированного вида «Теремок» с.Архангельское муниципального района Архангельский район Республики Башкортостан</t>
  </si>
  <si>
    <t>453030 Республика Башкортостан, Архангельский район, с.Архангельское, ул.Блюхера, д.39  453030 Республика Башкортостан, Архангельский район, с.Архангельское,ул.Ленина, д.31 453030 Республика Башкортостан, Архангельский район, с.Архангельское,ул.Блюхера, д.46/1.</t>
  </si>
  <si>
    <t>453030 Республика Башкортостан, Архангельский район, с.Архангельское, ул.Блюхера, д.39</t>
  </si>
  <si>
    <t>22.05.2002</t>
  </si>
  <si>
    <t>0229008539</t>
  </si>
  <si>
    <t>1020200977356</t>
  </si>
  <si>
    <t>Муниципальное автономное дошкольное образовательное учреждение детский сад№ 1 с.Кармаскалы муниципального района Кармаскалинский район Республики Башкортостан</t>
  </si>
  <si>
    <t>453020, Республика Башкортостан, Кармаскалинский район, с. Кармаскалы, ул. Кирова д.28а 453028, Республика Башкортостан, Кармаскалинский  район, д. Урал, ул. Центральная, 21   453003, Республика Башкортостан, Кармаскалинский  район, с. Бузовьязы, ул. 7 ноября, 90</t>
  </si>
  <si>
    <t>453020, Республика Башкортостан, Кармаскалинский район, с. Кармаскалы, ул. Кирова д.28а</t>
  </si>
  <si>
    <t>0229007616</t>
  </si>
  <si>
    <t>1020200976289</t>
  </si>
  <si>
    <t>Муниципальное дошкольное образовательное бюджетное учреждение детский сад «Ромашка» д.Сахаево муниципального района Кармаскалинский район Республики Башкортостан</t>
  </si>
  <si>
    <t>453019, Республика Башкортостан, Кармаскалинский район, д. Сахаево, ул Школьная, 7 453019, Республика Башкортостан, Кармаскалинский  район, д. Сахаево, ул. Гаражная, 13/1</t>
  </si>
  <si>
    <t>453019, Республика Башкортостан, Кармаскалинский район, д. Сахаево, ул Школьная, 7</t>
  </si>
  <si>
    <t>19.11.2002</t>
  </si>
  <si>
    <t>22.11.2017</t>
  </si>
  <si>
    <t>0229007052</t>
  </si>
  <si>
    <t>1020200975960</t>
  </si>
  <si>
    <t>Муниципальное общеобразовательное бюджетное учреждение средняя общеобразовательная школа с.Бекетово муниципального района Кармаскалинский район Республики Башкортостан</t>
  </si>
  <si>
    <t>453006, РБ, Кармаскалинский район, с.Бекетово. Ул.Октябрьская 15а</t>
  </si>
  <si>
    <t>0229007091</t>
  </si>
  <si>
    <t>1020200975508</t>
  </si>
  <si>
    <t>Муниципальное общеобразовательное бюджетное учреждение средняя общеобразовательная школа с.Ефремкино муниципального района Кармаскалинский район Республики Башкортостан</t>
  </si>
  <si>
    <t>453023, Республика Башкортостан, Кармаскалинский район, с.Ефремкино, ул. Школьная, д.1. 453018, Республика Башкортостан, Кармаскалинский район, с.Шаймуратово, ул.Советская, 39</t>
  </si>
  <si>
    <t>453023, Республика Башкортостан, Кармаскалинский район, с.Ефремкино, ул. Школьная, д.1</t>
  </si>
  <si>
    <t>04.10.2005</t>
  </si>
  <si>
    <t>0234004890</t>
  </si>
  <si>
    <t>1050200559210</t>
  </si>
  <si>
    <t>Муниципальное бюджетное общеобразовательное учреждение Средняя общеобразовательная школа села Бакаево муниципального района Кушнаренковский район Республики Башкортостан</t>
  </si>
  <si>
    <t>452244, Республика Башкортостан, Кушнаренковский район,с. Бакаево,ул. Центральная, 28</t>
  </si>
  <si>
    <t>Главное управление МЧС России по Республике Башкортостан;\n\nЗападно-Уральское Межрегиональное управление государственного автодорожного надзора Федеральной службы по надзору в сфере транспорта</t>
  </si>
  <si>
    <t>24.10.2005</t>
  </si>
  <si>
    <t>27.11.2017</t>
  </si>
  <si>
    <t>0234005068</t>
  </si>
  <si>
    <t>1050200559914</t>
  </si>
  <si>
    <t>Муниципальное бюджетное дошкольное образовательное учреждение Детский сад села Байталлы муниципального района Кушнаренковский район Республики Башкортостан</t>
  </si>
  <si>
    <t>452243, Республика Башкортостан, Кушнаренковский район,с. Байталлы , ул. Школьная, 1 452243, Республика Башкортостан, Кушнаренковский район,с. Новокурмашево, ул. Молодежная, 2</t>
  </si>
  <si>
    <t>452243, Республика Башкортостан, Кушнаренковский район,с. Байталлы , ул. Школьная, 1</t>
  </si>
  <si>
    <t>28.10.2005</t>
  </si>
  <si>
    <t>13.05.2013</t>
  </si>
  <si>
    <t>0234005149</t>
  </si>
  <si>
    <t>1050200560156</t>
  </si>
  <si>
    <t>Муниципальное бюджетное дошкольное образовательное  учреждение  Детский сад «Радуга» села Карача -Елга муниципального района Кушнаренковский район Республики Башкортостан</t>
  </si>
  <si>
    <t>452245, Республика Башкортостан, Кушнаренковский район,с. Карача-Елга, ул. Ленина,42 452245, Республика Башкортостан, Кушнаренковский район,с. Чирша-Тартыш, ул. Строителей,2а.</t>
  </si>
  <si>
    <t>452245, Республика Башкортостан, Кушнаренковский район,с. Карача-Елга, ул. Ленина,42</t>
  </si>
  <si>
    <t>Оказание амбулаторно-поликлинической медицинской помощи, Оказание стационарной медицинской помощи.ч.9 ст.9 №294-ФЗ; постановление Правительства РФ от 23.11.2009 г. №944)</t>
  </si>
  <si>
    <t>0229003788</t>
  </si>
  <si>
    <t>1020200976091</t>
  </si>
  <si>
    <t>Государственное бюджетное  учреждение здравоохранения Республики Башкортостан Кармаскалинская центральная районная больница</t>
  </si>
  <si>
    <t>453020, Республика Башкортостан, Кармаскалинский район, с. Кармаскалы, ул. Чехова, 9, 453012, Республика Башкортостан, Кармаскалинский район, с. Прибельский, ул. Пушкина, 7/1</t>
  </si>
  <si>
    <t>53020, Республика Башкортостан, Кармаскалинский район, с. Кармаскалы, ул. Чехова, 9</t>
  </si>
  <si>
    <t>16.10.2002</t>
  </si>
  <si>
    <t>02.02.2018</t>
  </si>
  <si>
    <t>Оказание амбулаторно-поликлинической медицинской помощи, ч.9 ст.9, 26.2 294-ФЗ; постановление Правительства РФ от 23.11.209 г. № 944).</t>
  </si>
  <si>
    <t>0214001266</t>
  </si>
  <si>
    <t>1020200714632</t>
  </si>
  <si>
    <t>Государственное бюджетное  учреждение здравоохранения Республики Башкортостан Языковская центральная районная больница</t>
  </si>
  <si>
    <t>452740, Республика Башкортостан, Благоварский район, с. Языково, ул. Ленина, 47 452745, Республика Башкортостан, Благоварский район, с. Тан, ул. Центральная, 10</t>
  </si>
  <si>
    <t>452740, Республика Башкортостан, Благоварский район, с. Языково, ул. Ленина, 47</t>
  </si>
  <si>
    <t>08.07.2016</t>
  </si>
  <si>
    <t>Оказание амбулаторно-поликлинической медицинской помощи,  ч.9 ст.9 294-ФЗ; постановление Правительства РФ от 23.11.209 г. № 944).</t>
  </si>
  <si>
    <t>0229011556</t>
  </si>
  <si>
    <t>1080272000797</t>
  </si>
  <si>
    <t>Общество с ограниченной ответственностью "Каралл"</t>
  </si>
  <si>
    <t>453020, Республика Башкортостан, Кармаскалинский район, с. Кармаскалы, ул. Вишневая, 13/1</t>
  </si>
  <si>
    <t>28.07.2018</t>
  </si>
  <si>
    <t>Оказание амбулаторно-поликлинической медицинской помощи, Оказание стационарной медицинской помощи, ч.9 ст.9 №294-ФЗ; постановление Правительства РФ от 23.11.2009 г. №944)</t>
  </si>
  <si>
    <t>0250004368</t>
  </si>
  <si>
    <t>1020201395818</t>
  </si>
  <si>
    <t>Государственное бюджетное  учреждение здравоохранения Республики Башкортостан Чишминская центральная районная больница</t>
  </si>
  <si>
    <t>452172, Республика Башкортостан, Чишминский район, р.п. Чишмы, ул. Речная, 2А 452165, Республика Башкортостан, Чишминский район, с. Старомусино, ул. Речная, 40,А</t>
  </si>
  <si>
    <t>452172, Республика Башкортостан, Чишминский район, р.п.Чишмы, ул. Речная, 2А</t>
  </si>
  <si>
    <t>11.03.2010</t>
  </si>
  <si>
    <t>09.09.2016</t>
  </si>
  <si>
    <t>025004134261</t>
  </si>
  <si>
    <t>304025007200017</t>
  </si>
  <si>
    <t>Карачурина Фанзиля Миниахметовна</t>
  </si>
  <si>
    <t>452170, Республика Башкортостан, Чишминский район, п. Чишмы, ул. Трактовая, 17а</t>
  </si>
  <si>
    <t>17.10.1997</t>
  </si>
  <si>
    <t>28.02.2018</t>
  </si>
  <si>
    <t>Оказание амбулаторно-поликлинической медицинской помощи, Оказание стационарной медицинской помощи, ч.9 ст.9 №294-ФЗ; Ст. 8.1 Федерального закона от 26 декабря 2008 г. № 294-ФЗ; постановление Правительства РФ от 23.11.2009 г. №944)</t>
  </si>
  <si>
    <t>0203000817</t>
  </si>
  <si>
    <t>1020200974155</t>
  </si>
  <si>
    <t>Государственное бюджетное  учреждение здравоохранения Республики Башкортостан Архангельская центральная районная больница</t>
  </si>
  <si>
    <t>453030, Республика Башкортостан, Архангельский район, с. Архангельское, ул. Больничная, 1 453045, Республика Башкортостан, Архангельский район, с. Абзаково, ул.</t>
  </si>
  <si>
    <t>453030, Республика Башкортостан, Архангельский район, с. Архангельское, ул. Больничная, 1</t>
  </si>
  <si>
    <t>Ст.8.1 , 26.2 Федерального закона от 26.12.2008 № 294-ФЗ Постановление Правительства РФ от 17 августа 2016г. N806 Постановление Правительства Российской Федерации от 05.07.2013 № 476</t>
  </si>
  <si>
    <t>021602659081</t>
  </si>
  <si>
    <t>310025007000012</t>
  </si>
  <si>
    <t>Бадертдинова Розалия Госмановна</t>
  </si>
  <si>
    <t>452710, Республика Башкортостан, Буздякский район, с. Буздяк, ул. Кирова, 13</t>
  </si>
  <si>
    <t>06.07.2012</t>
  </si>
  <si>
    <t>18.07.2017</t>
  </si>
  <si>
    <t>0229013391</t>
  </si>
  <si>
    <t>1120280027911</t>
  </si>
  <si>
    <t>Общество с ограниченной ответственностью "Табиб"</t>
  </si>
  <si>
    <t>453020, Республика Башкортостан, Кармаскалинский район, с. Кармаскалы, ул. Султан-Галиева, 57/1</t>
  </si>
  <si>
    <t>31.07.2015</t>
  </si>
  <si>
    <t>0250013997</t>
  </si>
  <si>
    <t>1110250000651</t>
  </si>
  <si>
    <t>Общество с ограниченной ответственностью "Дент"</t>
  </si>
  <si>
    <t>452175, Республика Башкортостан, Чишминский район, р.п. Чишмы , ул.Солнечная, 31,А</t>
  </si>
  <si>
    <t>0276068207</t>
  </si>
  <si>
    <t>1030204202907</t>
  </si>
  <si>
    <t>АО "Пищепром"</t>
  </si>
  <si>
    <t>Буздякский район, с. Буздяк, ул. Гагарина, 45</t>
  </si>
  <si>
    <t>450022, г. Уфа, ул. Менделеева 153</t>
  </si>
  <si>
    <t>Министерство семьи, труда и социальной защиты населения Республики Башкортостан\nГосударственная инспекция труда в Республике Башкортостан</t>
  </si>
  <si>
    <t>Федеральный государственный санитарно-эпидемиологический надзор; Федеральный закон от 30.03.1999 г. 52-ФЗ "О санитарно-эпидемиологическом благополучии населения", ст. 44,  Лицензионный контроль за соблюдением лицензионных требований при осуществлении деятельности в области использования источников ионизирующего излучения (генерирующих), Федеральный закон "О лицензировании отдельных видов деятельности" от 04.05.2011 N 99-ФЗ, ст. 19</t>
  </si>
  <si>
    <t>09.06.2004</t>
  </si>
  <si>
    <t>0259007412</t>
  </si>
  <si>
    <t>1040202229704</t>
  </si>
  <si>
    <t>АО "Давлекановский завод нефтяного машиностроения</t>
  </si>
  <si>
    <t>453405. г. Давлеканово, ул. Комсомольская, 48</t>
  </si>
  <si>
    <t>28.03.2011</t>
  </si>
  <si>
    <t>Ст.8.1, 26.2  Федерального закона от 26.12.2008 № 294-ФЗ Постановление Правительства РФ от 17 августа 2016г. N806 Постановление Правительства Российской Федерации от 05.07.2013 № 476</t>
  </si>
  <si>
    <t>0259010944</t>
  </si>
  <si>
    <t>1110259000169</t>
  </si>
  <si>
    <t>ООО "Стэп-Ап"</t>
  </si>
  <si>
    <t>453406, г. Давлеканово, ул. Молодежная, 5А</t>
  </si>
  <si>
    <t>453406, г.Давлеканово, ул.Рабочая,25</t>
  </si>
  <si>
    <t>07.08.2003</t>
  </si>
  <si>
    <t>17.08.2016</t>
  </si>
  <si>
    <t>0229009412</t>
  </si>
  <si>
    <t>1030200803280</t>
  </si>
  <si>
    <t>ПО "Кармаскалы"  производство хлеба и кондитерских изделий</t>
  </si>
  <si>
    <t>Кармаскалинский район. с. Савалеево, Мира, 15</t>
  </si>
  <si>
    <t>Кармаскалинский район, с. Кармаскалы ул. Кирова, 15</t>
  </si>
  <si>
    <t>09.09.2013</t>
  </si>
  <si>
    <t>023403387782</t>
  </si>
  <si>
    <t>313028000088031</t>
  </si>
  <si>
    <t>Папоян Акоб Багратович</t>
  </si>
  <si>
    <t>Республика Башкортостан, Кушнаренковский район с.Чирша Тартышево, автодорога Уфа-Москва М7</t>
  </si>
  <si>
    <t>25.05.2001</t>
  </si>
  <si>
    <t>14.10.2014</t>
  </si>
  <si>
    <t>5904064335</t>
  </si>
  <si>
    <t>1025900892797</t>
  </si>
  <si>
    <t>ОБЩЕСТВО С ОГРАНИЧЕННОЙ ОТВЕТСТВЕННОСТЬЮ "ЭЛЕКТРОАППАРАТ"</t>
  </si>
  <si>
    <t>Республика Башкортостан, Давлеканово, ул. Заводская,18</t>
  </si>
  <si>
    <t>Российская Федерация, г.Пермь, ул.Героев Хасана,7а, 317</t>
  </si>
  <si>
    <t>0229012038</t>
  </si>
  <si>
    <t>1080272002700</t>
  </si>
  <si>
    <t>ООО "Коммунальник"</t>
  </si>
  <si>
    <t>453012, Республика Башкортостан, Кармаскалинский район, с. Прибельский, ул. Ленина, 1 Б 453012, Республика Башкортостан, Кармаскалинский район, с. Прибельский 453012, Республика Башкортостан, Кармаскалинский район, с. Сарт-Чишмы 453013, Республика Башкортостан, Кармаскалинский район, с. Новые Киешки.</t>
  </si>
  <si>
    <t>453012, Республика Башкортостан, Кармаскалинский район, с. Прибельский, ул. Ленина, 1 Б</t>
  </si>
  <si>
    <t>18.01.2006</t>
  </si>
  <si>
    <t>0245025644</t>
  </si>
  <si>
    <t>1130280063231</t>
  </si>
  <si>
    <t>Общество с ограниченной ответственностью "Торговая компания "Закрома"</t>
  </si>
  <si>
    <t>Республика Башкортостан, Чишминский район р.п.Чишмы, ул.Птице-комбината, д.1</t>
  </si>
  <si>
    <t>Республика Башкортостан, Чишминский район, р.п. Чишмы,ул.Пти-цекомбината,д.1</t>
  </si>
  <si>
    <t>05.05.2006</t>
  </si>
  <si>
    <t>03.03.2016</t>
  </si>
  <si>
    <t>0216005636</t>
  </si>
  <si>
    <t>1060216006652</t>
  </si>
  <si>
    <t>Потребительское общество "Общепит"</t>
  </si>
  <si>
    <t>452710, Республика Башкортостан, Буздякский район, с. Буздяк, ул. Ленина, 5 ул. Октябрьская, 11 ул. Красноармейская, 22</t>
  </si>
  <si>
    <t>452710, Республика Башкортостан, Буздякский район, с. Буздяк, ул. Ленина, 5</t>
  </si>
  <si>
    <t>30.11.2011</t>
  </si>
  <si>
    <t>021603438423</t>
  </si>
  <si>
    <t>311025033400012</t>
  </si>
  <si>
    <t>Крестьянское (фермерское) хозяйство Хабибрахманов Фавиль Раисович</t>
  </si>
  <si>
    <t>452711, Республика Башкортостан, Буздякский район, с.Буздяк, ул. Заводская, д.34</t>
  </si>
  <si>
    <t>452711, Республика Башкортостан, Буздякский район, с. Буздяк, ул. Горького, 3</t>
  </si>
  <si>
    <t>14.10.2005</t>
  </si>
  <si>
    <t>21.06.2017</t>
  </si>
  <si>
    <t>0234005050</t>
  </si>
  <si>
    <t>1050200559705</t>
  </si>
  <si>
    <t>Муниципальное бюджетное общеобразовательное учреждение средняя общеобразовательная школа села Старые Камышлы муниципального района  Кушнаренковский район Республики Башкортостан</t>
  </si>
  <si>
    <t>452238, Республика Башкортостан, Кушнаренковский район, с. Старые Камышлы, ул.Школьная, 29.</t>
  </si>
  <si>
    <t>02.09.2016</t>
  </si>
  <si>
    <t>0259004524</t>
  </si>
  <si>
    <t>1020201728250</t>
  </si>
  <si>
    <t>Муниципальное общеобразовательное бюджетное учреждение средняя общеобразовательная школа с.Ивановка муниципального района  Давлекановский район Республики Башкортостан</t>
  </si>
  <si>
    <t>453411, Республика Башкортостан, с.Ивановка, ул.Механизаторская, 26</t>
  </si>
  <si>
    <t>0214000576</t>
  </si>
  <si>
    <t>1020200717206</t>
  </si>
  <si>
    <t>Муниципальное общеобразовательное бюджетное учреждение средняя общеобразовательная школа с. Языково муниципального района Благоварский район Республики Башкортостан</t>
  </si>
  <si>
    <t>452740, Республика Башкортостан, Благоварский район, с. Языково, ул. Победы, 12</t>
  </si>
  <si>
    <t>29.04.2016</t>
  </si>
  <si>
    <t>0203002010</t>
  </si>
  <si>
    <t>1020200977543</t>
  </si>
  <si>
    <t>Муниципальное общеобразовательное бюджетное учреждение средняя общеобразовательная школа д.Тереклы муниципального района Архангельский район Республики Башкортостан</t>
  </si>
  <si>
    <t>453039, Республика Башкортостан, Архангельский район, д.Тереклы ул.Школьная ,40</t>
  </si>
  <si>
    <t>19.04.2017</t>
  </si>
  <si>
    <t>0229007165</t>
  </si>
  <si>
    <t>1020200976696</t>
  </si>
  <si>
    <t>Муниципальное общеобразовательное бюджетное учреждение основная общеобразовательная школа с.Утяганово муниципального района Кармаскалинский район Республики Башкортостан</t>
  </si>
  <si>
    <t>453013, РБ,Кармаскалинский район,с.Утяганово,ул.Идель,д.30</t>
  </si>
  <si>
    <t>16.07.2015</t>
  </si>
  <si>
    <t>0214006070</t>
  </si>
  <si>
    <t>1150280043550</t>
  </si>
  <si>
    <t>ОБЩЕСТВО С ОГРАНИЧЕННОЙ ОТВЕТСТВЕННОСТЬЮ "БЛАГОВАРСКИЙ СЕЛЕКЦИОННО-ГЕНЕТИЧЕСКИЙ ЦЕНТР"</t>
  </si>
  <si>
    <t>452747, Республика Башкортостан, Благоварский район, д. Восточный</t>
  </si>
  <si>
    <t>27.02.2015</t>
  </si>
  <si>
    <t>Ст.8.1, 26.2 Федерального закона от 26.12.2008 № 294-ФЗ постановление Правительства РФ от 17 августа 2016г. N806 постановление Правительства Российской Федерации от 05.07.2013 № 476</t>
  </si>
  <si>
    <t>0250014486</t>
  </si>
  <si>
    <t>1150280011507</t>
  </si>
  <si>
    <t>ОБЩЕСТВО С ОГРАНИЧЕННОЙ ОТВЕТСТВЕННОСТЬЮ "МАРКОЙЛ"</t>
  </si>
  <si>
    <t>452170, Республика Башкортостан, Чишминский район, р.п. Чишмы, ул. Чернышевского, д. 15А</t>
  </si>
  <si>
    <t>452170, Республика Башкортостан, Чишминский район, р.п. Чишмы, ул. Фестивальная , д. 3</t>
  </si>
  <si>
    <t>20.01.2005</t>
  </si>
  <si>
    <t>0229009853</t>
  </si>
  <si>
    <t>1050200800242</t>
  </si>
  <si>
    <t>ОБЩЕСТВО С ОГРАНИЧЕННОЙ ОТВЕТСТВЕННОСТЬЮ "ВЕКТОР"</t>
  </si>
  <si>
    <t>453028, Республика Башкортостан, Кармаскалинский район, д. Кабаково, ул. Строителей, д. 45 453028, Республика Башкортостан, Кармаскалинский район, д. Кабаково 453028, Республика Башкортостан, Кармаскалинский район, д. Старые Киешки 453028, Республика Башкортостан, Кармаскалинский район, д. Сальзигутово водозабор в 27 км на северо-запад от  д.Ст.Киешки, на левобережной части первой надпойменной террасе р.Белой водозабор в 2,2 км на северо-запад от   д.Ст.Киешки, на левобережной части первой надпойменной террасе р.Белой.</t>
  </si>
  <si>
    <t>453028, Республика Башкортостан, Кармаскалинский район, д. Кабаково, ул. Строителей, д. 45</t>
  </si>
  <si>
    <t>28.05.2007</t>
  </si>
  <si>
    <t>22.11.2012</t>
  </si>
  <si>
    <t>Ст.8.1, 26.2 Федерального закона от 26.12.2008 № 294-ФЗ Постановление Правительства РФ от 17 августа 2016г. N806 Постановление Правительства Российской Федерации от 05.07.2013 № 476</t>
  </si>
  <si>
    <t>0214000738</t>
  </si>
  <si>
    <t>1070250000534</t>
  </si>
  <si>
    <t>ОБЩЕСТВО С ОГРАНИЧЕННОЙ ОТВЕТСТВЕННОСТЬЮ "БЛАГОВАРПЛАСТМАСС"</t>
  </si>
  <si>
    <t>452740, республика Башкортостан, Благоварский район, село Языково, Молодежная улица, 77</t>
  </si>
  <si>
    <t>30.05.2014</t>
  </si>
  <si>
    <t>0250146813</t>
  </si>
  <si>
    <t>1140280033651</t>
  </si>
  <si>
    <t>ОБЩЕСТВО С ОГРАНИЧЕННОЙ ОТВЕТСТВЕННОСТЬЮ "ТОРГОВО-ПРОИЗВОДСТВЕННОЕ ПРЕДПРИЯТИЕ КОНСТАНТА"</t>
  </si>
  <si>
    <t>452171, Республика Башкортостан, Чишминский район, р.п. Чишмы, ул. Птицекомбината, д. 1</t>
  </si>
  <si>
    <t>17.04.2006</t>
  </si>
  <si>
    <t>0278121223</t>
  </si>
  <si>
    <t>1060278081115</t>
  </si>
  <si>
    <t>ОБЩЕСТВО С ОГРАНИЧЕННОЙ ОТВЕТСТВЕННОСТЬЮ "АГРОПРОМБИЗНЕС"</t>
  </si>
  <si>
    <t>452162, Республика Башкортостан, Чишминский район, с. Сайраново, пер. Школьный, 12 452162, Республика Башкортостан, Чишминский район, Новотроицкий с/с</t>
  </si>
  <si>
    <t>452162, Республика Башкортостан, Чишминский район, с. Сайраново, пер. Школьный, 12</t>
  </si>
  <si>
    <t>30.12.2015</t>
  </si>
  <si>
    <t>20.05.2011</t>
  </si>
  <si>
    <t>025903412053</t>
  </si>
  <si>
    <t>305025910200031</t>
  </si>
  <si>
    <t>Рихтер Владимир Бернгардович</t>
  </si>
  <si>
    <t>453410, Республика Башкортостан, Давлекановский район, с. Березовка 453410, Республика Башкортостан, Давлекановский район, с. Александровка.</t>
  </si>
  <si>
    <t>05.02.2009</t>
  </si>
  <si>
    <t>10.09.2014</t>
  </si>
  <si>
    <t>0274136268</t>
  </si>
  <si>
    <t>1090280003208</t>
  </si>
  <si>
    <t>ОБЩЕСТВО С ОГРАНИЧЕННОЙ ОТВЕТСТВЕННОСТЬЮ ПЛЕМЕННОЕ ХОЗЯЙСТВО "АРТЕМИДА"</t>
  </si>
  <si>
    <t>453006, Республика Башкортостан, Кармаскалинский район, с. Бекетово, ул. Парковая, 8А 453006, Республика Башкортостан, Кармаскалинский район, д.Ляхово 453006, Республика Башкортостан, Кармаскалинский район,  с. Бекетово 453006, Республика Башкортостан, Кармаскалинский район,  д. Вязовка, ул. Индустриальная, 1.</t>
  </si>
  <si>
    <t>453006, Республика Башкортостан, Кармаскалинский район, с. Бекетово, ул. Парковая, 8А</t>
  </si>
  <si>
    <t>;Управление Федеральной службы по ветеринарному и фитосанитарному надзору по Республике Башкортостан</t>
  </si>
  <si>
    <t>02.09.2008</t>
  </si>
  <si>
    <t>06.06.2013</t>
  </si>
  <si>
    <t>027805929129</t>
  </si>
  <si>
    <t>308025024600086</t>
  </si>
  <si>
    <t>Заматов Радик Зинурович</t>
  </si>
  <si>
    <t>452170, Республика Башкортотсан, Чишминский район, р.п. Чишмы, ул. Речная, 17 452170, Республика Башкортотсан, Чишминский район, р.п. Чишмы, ул. Трактовая, 17.</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</si>
  <si>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населеления", ст. 44</t>
  </si>
  <si>
    <t>12.04.2006</t>
  </si>
  <si>
    <t>28.02.2019</t>
  </si>
  <si>
    <t>Ст. 8.1  Федерального закона от 26 декабря 2008 г. № 294-ФЗ постановление Правительства РФ от 17.08.2016 г. №806, постановление Правительства РФ от 05.06.2013 г. № 476</t>
  </si>
  <si>
    <t>0207005936</t>
  </si>
  <si>
    <t>1060207004990</t>
  </si>
  <si>
    <t>Муниципальное унитарное предприятие Республики Башкортостан "Коммунхоз"</t>
  </si>
  <si>
    <t>452650, Республика Башкортостан, Бакалинский район, село Бакалы, улица Ленина, 166 452650, Республика Башкортостан, Бакалинский район, село Бакалы 452650, Республика Башкортостан, Бакалинский район, село Урман 452665, Республика Башкортостан, Бакалинский район, село Старое Азмеево 452660, Республика Башкортостан, Бакалинский район, село Новое Азмеево 452651, Республика Башкортостан, Бакалинский район, село Старокуяново 452651, Республика Башкортостан, Бакалинский район, село Сосновка</t>
  </si>
  <si>
    <t>452650, Республика Башкортостан, Бакалинский район, село Бакалы, улица Ленина, 166</t>
  </si>
  <si>
    <t>25.12.2003</t>
  </si>
  <si>
    <t>28.05.2019</t>
  </si>
  <si>
    <t>0249005215</t>
  </si>
  <si>
    <t>1030200551699</t>
  </si>
  <si>
    <t>Чекмагушевское муниципальное унитарное предприятие по водоснабжению</t>
  </si>
  <si>
    <t>452200, Республика Башкортостан, Чекмагушевский район, село Чекмагуш, улица Ленина, дом 1 452200, Республика Башкортостан, Чекмагушевский район, село Чекмагуш</t>
  </si>
  <si>
    <t>452200, Республика Башкортостан, Чекмагушевский район, село Чекмагуш, улица Ленина, дом 1</t>
  </si>
  <si>
    <t>03.06.2015</t>
  </si>
  <si>
    <t>Ст. 8.1, ст. 26.2  Федерального закона от 26 декабря 2008 г. № 294-ФЗ постановление Правительства РФ от 17.08.2016 г. № 806, постановление Правительства РФ от 5 июня 2013 г. № 476</t>
  </si>
  <si>
    <t>0249006498</t>
  </si>
  <si>
    <t>1060249007488</t>
  </si>
  <si>
    <t>Сельскохозяйственный производственный кооператив- колхоз "Победа"</t>
  </si>
  <si>
    <t>452213, Республика Башкортостан, район Чекмагушевский, село Каразириково, улица Школьная, дом 2 452213, Республика Башкортостан, район Чекмагушевский, село Каразириково</t>
  </si>
  <si>
    <t>452213, Республика Башкортостан, район Чекмагушевский, село Каразириково, улица Школьная, дом 2</t>
  </si>
  <si>
    <t>18.05.2004</t>
  </si>
  <si>
    <t>Ст. 8.1  Федерального закона от 26 декабря 2008 г. № 294-ФЗ постановление Правительства РФ от 17.08.2016 г. №806, постановление Правительства РФ от 5 июня 2013 г. N 476</t>
  </si>
  <si>
    <t>026908452380</t>
  </si>
  <si>
    <t>304026913900159</t>
  </si>
  <si>
    <t>Павлов Александр Сергеевич</t>
  </si>
  <si>
    <t>452756, Республика Башкортостан, Туймазинский район, город Туймазы, улица Северная, дом 7</t>
  </si>
  <si>
    <t>06.10.2010</t>
  </si>
  <si>
    <t>0269031870</t>
  </si>
  <si>
    <t>1100269001205</t>
  </si>
  <si>
    <t>Общество с ограниченной ответственностью "Туймазинские тепловые сети "</t>
  </si>
  <si>
    <t>452757, Республика Башкортостан, г.Туймазы, ул. Заводская, д. 9 452751, Республика Башкортостан, г.Туймазы, ул. Южная, 6а 452780, Республика Башкортостан, Туймазинский район, с. Серафимовский, ул. 55-летия Победы, 11 452774, Республика Башкортостан, Туймазинский район, с. Субханкулово, ул. Южная, 3а 452755, Республика Башкортостан, г.Туймазы, ул. Островского, 5а 452751, Республика Башкортостан, г. Туймазы, ул. Лесовода Морозова, 12 452757, Республика Башкортостан, г.Туймазы, ул. Мостовая, 12 452751, Республика Башкортостан, г. Туймазы, ул. Луначарского, 55а 452750, Республика Башкортостан, г. Туймазы, пр. Ленина, 2/1 452750, Республика Башкортостан, г.Туймазы, ул. Комарова, 17г 452750, Республика Башкортостан, г.Туймазы, ул. Комарова, 4б 452750, Республика Башкортостан, г.Туймазы, ул. Ленина, 5а 452750, Республика Башкортостан, г.Туймазы, ул. Мичурина, 10а 452750, Республика Башкортостан, г.Туймазы, ул. Мичурина, 22в 452755, Республика Башкортостан, г. Туймазы, мкр. Молодежный, 14а</t>
  </si>
  <si>
    <t>452757, Республика Башкортостан, Туймазинский район, город Туймазы, улица Заводская, дом 9</t>
  </si>
  <si>
    <t>02.12.2002</t>
  </si>
  <si>
    <t>26.07.2019</t>
  </si>
  <si>
    <t>Деятельность детских лагерей на время каникул, ст. 8.1, ч. 9 ст. 9 Федерального закона от 26.12.2008 № 294-ФЗ, постановления Правительства РФ от  23.11.2009 № 944,  от 17.08.2016 № 806, от 05.06.2013 г.  № 476</t>
  </si>
  <si>
    <t>0207003079</t>
  </si>
  <si>
    <t>1020200612080</t>
  </si>
  <si>
    <t>Муниципальное автономное учреждение дополнительного образования дом детского творчества муниципального района Бакалинский район Республики Башкортостан</t>
  </si>
  <si>
    <t>452650, Республика Башкортостан, район Бакалинский, село Бакалы, улица Красных Партизан, дом 31/2 452666, Республика Башкортостан, Бакалинский район, село Новые Балыклы, улица Школьная, дом 1</t>
  </si>
  <si>
    <t>452650, Республика Башкортостан, район Бакалинский, село Бакалы, улица Красных Партизан, дом 31/2</t>
  </si>
  <si>
    <t>18.12.2002</t>
  </si>
  <si>
    <t>29.07.2019</t>
  </si>
  <si>
    <t>Деятельность детских лагерей на время каникул, ст. 8.1, ч. 9 ст. 9 Федерального закона от 26.12.2008 № 294-ФЗ, постановления Правительства РФ от  23.11.2009 № 944,  от 17.08.2016 № 806, от 05.06.2013  № 476</t>
  </si>
  <si>
    <t>0265012932</t>
  </si>
  <si>
    <t>1020201935478</t>
  </si>
  <si>
    <t>МУНИЦИПАЛЬНОЕ БЮДЖЕТНОЕ УЧРЕЖДЕНИЕ ДОПОЛНИТЕЛЬНОГО ОБРАЗОВАНИЯ "ДВОРЕЦ ДЕТСКОГО И ЮНОШЕСКОГО ТВОРЧЕСТВА" ГОРОДСКОГО ОКРУГА ГОРОД ОКТЯБРЬСКИЙ РЕСПУБЛИКИ БАШКОРТОСТАН</t>
  </si>
  <si>
    <t>452788, Республика Башкортостан, Туймазинский район, территория Туймазинского лесничества Кандринского участкового лесничества квартал 71, выдел 4, 0,6 км восточнее деревня Кандры-Тюмекеево муниципального района Туймазинский район Республики Башкортостан</t>
  </si>
  <si>
    <t>452607, Республика Башкортостан, город Октябрьский, улица Герцена, дом 3</t>
  </si>
  <si>
    <t>;Главное управление МЧС России по Республике Башкортостан;Управление ветеринарии Республики Башкортостан;Министерство лесного хозяйства Республики Башкортостан</t>
  </si>
  <si>
    <t>0269016529</t>
  </si>
  <si>
    <t>1020202216011</t>
  </si>
  <si>
    <t>МУНИЦИПАЛЬНОЕ АВТОНОМНОЕ ОБРАЗОВАТЕЛЬНОЕ УЧРЕЖДЕНИЕ ДОПОЛНИТЕЛЬНОГО ОБРАЗОВАНИЯ ЦЕНТР ДЕТСКОГО ОЗДОРОВИТЕЛЬНО-ОБРАЗОВАТЕЛЬНОГО ТУРИЗМА Г.ТУЙМАЗЫ МУНИЦИПАЛЬНОГО РАЙОНА ТУЙМАЗИНСКИЙ РАЙОН РЕСПУБЛИКИ БАШКОРТОСТАН</t>
  </si>
  <si>
    <t>452788, Республика Башкортостан, Туймазинский район, Кандринское лесничество, квартал 77 452788, Республика Башкортостан, Туймазинский район, село Кандрыкуль, улица Озерная, дом 30</t>
  </si>
  <si>
    <t>452756, Республика Башкортостан, район Туймазинский, город Туймазы, улица Интернациональная, дом 28 А</t>
  </si>
  <si>
    <t>Главное управление МЧС России по Республике Башкортостан; Управление по контролю и надзору в сфере образования Республики Башкортостан;Управление ветеринарии Республики Башкортостан</t>
  </si>
  <si>
    <t>25.07.2019</t>
  </si>
  <si>
    <t>0249002623</t>
  </si>
  <si>
    <t>1020201383861</t>
  </si>
  <si>
    <t>МУНИЦИПАЛЬНОЕ АВТОНОМНОЕ УЧРЕЖДЕНИЕ - ДЕТСКИЙ ОЗДОРОВИТЕЛЬНЫЙ ЛАГЕРЬ "ЧАЙКА" МУНИЦИПАЛЬНОГО РАЙОНА ЧЕКМАГУШЕВСКИЙ РАЙОН РЕСПУБЛИКИ БАШКОРТОСТАН</t>
  </si>
  <si>
    <t>452200, Республика Башкортостан, район Чекмагушевский, деревня Игенче</t>
  </si>
  <si>
    <t>452200, Республика Башкортостан, район Чекмагушевский, село Чекмагуш, улица Ленина, дом 45</t>
  </si>
  <si>
    <t>0269012852</t>
  </si>
  <si>
    <t>1020202217771</t>
  </si>
  <si>
    <t>МУНИЦИПАЛЬНОЕ АВТОНОМНОЕ УЧРЕЖДЕНИЕ  СПОРТИВНАЯ ШКОЛА № 1 МУНИЦИПАЛЬНОГО РАЙОНА ТУЙМАЗИНСКИЙ РАЙОН РЕСПУБЛИКИ БАШКОРТОСТАН</t>
  </si>
  <si>
    <t>452787, Республика Башкортостан, район Туймазинский, село Алексеевка, улица Школьная, дом 26</t>
  </si>
  <si>
    <t>452751, Республика Башкортостан, район Туймазинский, город Туймазы, улица 8 Марта, дом 6</t>
  </si>
  <si>
    <t>24.04.2017</t>
  </si>
  <si>
    <t>16.07.2019</t>
  </si>
  <si>
    <t>0251006738</t>
  </si>
  <si>
    <t>1170280029325</t>
  </si>
  <si>
    <t>Муниципальное бюджетное учреждение дополнительного образования "Центр детского творчества и спорта с. Шаран муниципального района Шаранский район Республики Башкортостан</t>
  </si>
  <si>
    <t>452638, Республика Башкортостан, район Шаранский, село Шаранбаш-Князево, улица Центральная, дом 34/1</t>
  </si>
  <si>
    <t>452630, Республика Башкортостан, район Шаранский, село Шаран, улица Пролетарская, дом 3</t>
  </si>
  <si>
    <t>452630, Республика Башкортостан, район Шаранский, село Шаранбаш-Князево, улица Центральная, дом 34/1</t>
  </si>
  <si>
    <t>Ст. 8.1, ст.26.2 Федерального закона от 26 декабря 2008 г. № 294-ФЗ,  постановление Правительства РФ от 17.08.2016 г. № 806, постановление Правительства РФ от 05.06.2013 г. N 476</t>
  </si>
  <si>
    <t>0269036490</t>
  </si>
  <si>
    <t>1130280017922</t>
  </si>
  <si>
    <t>Общество с ограниченной ответственностью "Водоканал г. Туймазы"</t>
  </si>
  <si>
    <t>452756, Республика Башкортостан, Туймазинский район, город Туймазы, улица Советская, дом 2Б 452773, Республика Башкортостан, Туймазинский район, 1,7 км. восточнее села Аднагулово 452797, Республика Башкортостан, Туймазинский район, 2,5 км. северо-восточнее села Новые-Бишинды  452780, Республика Башкортостан, Туймазинский район, западная и северо-восточная окраины .  деревни Имангулово 452752, Республика Башкортостан, Туймазинский район, юго-западная сторона села Райманово</t>
  </si>
  <si>
    <t>452756, Республика Башкортостан, Туймазинский район, город Туймазы, улица Советская, дом 2Б</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</si>
  <si>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населеления", ст. 44, \nЛицензионный контроль за соблюдением лицензионных требований при осуществлении деятельности в области использования источников ионизирующего излучения (генерирующих), Федеральный закон от 4 мая 2011 г. N 99-ФЗ "О лицензировании отдельных видов деятельности", ст. 19</t>
  </si>
  <si>
    <t>27.07.2012</t>
  </si>
  <si>
    <t>Ст. 8.1 Федерального закона от 26 декабря 2008 г. № 294-ФЗ,  постановление Правительства РФ от 17.08.2016 г.  № 806, постановление Правительства РФ от 05.06.2013 г. N 476</t>
  </si>
  <si>
    <t>0269034133</t>
  </si>
  <si>
    <t>1120269000917</t>
  </si>
  <si>
    <t>ОБЩЕСТВО С ОГРАНИЧЕННОЙ ОТВЕТСТВЕННОСТЬЮ "ТУЙМАЗИНСКОЕ ГАЗОПЕРЕРАБАТЫВАЮЩЕЕ ПРЕДПРИЯТИЕ"</t>
  </si>
  <si>
    <t>452774, Республика Башкортостан, Туймазинский район, д. Нуркеево, ул. Промышленная, 42.</t>
  </si>
  <si>
    <t>29.03.2006</t>
  </si>
  <si>
    <t>21.05.2013</t>
  </si>
  <si>
    <t>0269023967</t>
  </si>
  <si>
    <t>1060269007435</t>
  </si>
  <si>
    <t>АКЦИОНЕРНОЕ ОБЩЕСТВО "ТУЙМАЗИНСКИЕ ГОРОДСКИЕ ЭЛЕКТРИЧЕСКИЕ СЕТИ"</t>
  </si>
  <si>
    <t>452756, Республика Башкортостан, Туймазинский район, город Туймазы, улица Советская, дом 2, корпус А 452765, Республика Башкортостан, Туймазинский район, село Кандры, улица Чапаева, дом 53 452788, Республика Башкортостан, Туймазинский район, село Серафимовский, улица Губкина, дом 6 452784, Республика Башкортостан,  Туймазинский район, село Нижнетроицкий  улица Ленина, дом 87.</t>
  </si>
  <si>
    <t>452756, Республика Башкортостан, Туймазинский район, город Туймазы, улица Советская, дом 2, корпус А</t>
  </si>
  <si>
    <t>22.08.2006</t>
  </si>
  <si>
    <t>Ст. 8.1, ст.26.2 Федерального закона от 26 декабря 2008 г. № 294-ФЗ,  постановление Правительства РФ от 17.08.2016 г.  № 806, постановление Правительства РФ от 05.06.2013 г. N 476</t>
  </si>
  <si>
    <t>0249006392</t>
  </si>
  <si>
    <t>1060249007312</t>
  </si>
  <si>
    <t>Общество с ограниченной ответственностью  АГРОПРОМЫШЛЕННЫЙ КОМПЛЕКС "АРС"</t>
  </si>
  <si>
    <t>452207, Республика Башкортостан, Чекмагушевский район, село Старобаширово, улица Хузина, дом 46 452207, Республика Башкортостан, Чекмагушевский район, село Старобаширово</t>
  </si>
  <si>
    <t>452207, Республика Башкортостан, Чекмагушевский район, село Старобаширово, улица Хузина, дом 46</t>
  </si>
  <si>
    <t>13.07.2011</t>
  </si>
  <si>
    <t>Ст. 8.1, ст.26.2 Федерального закона от 26 декабря 2008 г. № 294-ФЗ,  постановление Правительства РФ от 17.08.2016 г. № 806, постановление Правительства РФ от 05.06.2013 г. № 476</t>
  </si>
  <si>
    <t>0269032834</t>
  </si>
  <si>
    <t>1110269001446</t>
  </si>
  <si>
    <t>Общество с ограниченной ответственностью  "Туймазинский трубный завод"</t>
  </si>
  <si>
    <t>452756,  Республика Башкортостан, Туймазинский район, город Туймазы, улица Столярова, дом 3 И</t>
  </si>
  <si>
    <t>26.02.2006</t>
  </si>
  <si>
    <t>024900993506</t>
  </si>
  <si>
    <t>306024905700012</t>
  </si>
  <si>
    <t>Фаткуллина Фанзиля Наиловна</t>
  </si>
  <si>
    <t>452200, Республика Башкортостан, Чекмагушевский район, село Чекмагуш, улица Ленина, дом 21Г</t>
  </si>
  <si>
    <t>05.09.2013</t>
  </si>
  <si>
    <t>09.03.2016</t>
  </si>
  <si>
    <t>Ст. 8.1, ст.26.2 Федерального закона от 26 декабря 2008 г. № 294-ФЗ,  постановление Правительства РФ от 17.08.2016 г.  № 806, постановление Правительства РФ от 05.06.2013 г. № 476</t>
  </si>
  <si>
    <t>0269037310</t>
  </si>
  <si>
    <t>1130280053045</t>
  </si>
  <si>
    <t>Общество с ограниченной ответственностью  "Злак"</t>
  </si>
  <si>
    <t>452756,  Республика Башкортостан, Туймазинский район, город Туймазы, улица Тукаева, дом 8 452755,  Республика Башкортостан, Туймазинский район, город Туймазы, улица Островского, дом 14, офис 4</t>
  </si>
  <si>
    <t>452756,  Республика Башкортостан, Туймазинский район, город Туймазы, улица Тукаева, дом 8</t>
  </si>
  <si>
    <t>19.03.2004</t>
  </si>
  <si>
    <t>026908339232</t>
  </si>
  <si>
    <t>304026907900344</t>
  </si>
  <si>
    <t>Фатхуллин Ринат Фаудатович</t>
  </si>
  <si>
    <t>452757,  Республика Башкортостан, Туймазинский район, город Туймазы, переулок  Мостовой 1-й, дом 27Б</t>
  </si>
  <si>
    <t>15.11.2013</t>
  </si>
  <si>
    <t>026908018408</t>
  </si>
  <si>
    <t>304026907900355</t>
  </si>
  <si>
    <t>Сунагатуллин Ильдар Асгатович</t>
  </si>
  <si>
    <t>10.02.2014</t>
  </si>
  <si>
    <t>25.02.2015</t>
  </si>
  <si>
    <t>0269010340</t>
  </si>
  <si>
    <t>1020202218244</t>
  </si>
  <si>
    <t>Общество с ограниченной ответственностью  "ТУЙМАЗЫ-КОНДИ""</t>
  </si>
  <si>
    <t>452750,  Республика Башкортостан, Туймазинский район, город Туймазы, улица Мичурина, дом 25А</t>
  </si>
  <si>
    <t>05.07.2004</t>
  </si>
  <si>
    <t>09.09.2012</t>
  </si>
  <si>
    <t>026900318953</t>
  </si>
  <si>
    <t>304026918700268</t>
  </si>
  <si>
    <t>Давлетшина Ляйсан Искандаровна</t>
  </si>
  <si>
    <t>452774,  Республика Башкортостан, Туймазинский район, село Субханкулово, улица Ленина, дом 8Б</t>
  </si>
  <si>
    <t>30.01.2014</t>
  </si>
  <si>
    <t>Ст. 8.1, ст.26.2 Федерального закона от 26 декабря 2008 г. № 294-ФЗ,  постановление Правительства РФ от 17.08.2016  г. № 806, постановление Правительства РФ от 05.06.2013 г. № 476</t>
  </si>
  <si>
    <t>0269037920</t>
  </si>
  <si>
    <t>1140280004820</t>
  </si>
  <si>
    <t>Общество с ограниченной ответственностью  "СУМЕРКИ"</t>
  </si>
  <si>
    <t>452755,  Республика Башкортостан, Туймазинский район, город Туймазы, улица 70 лет Октября, дом 12, корпус В</t>
  </si>
  <si>
    <t>15.07.2004</t>
  </si>
  <si>
    <t>026909039489</t>
  </si>
  <si>
    <t>304026919700239</t>
  </si>
  <si>
    <t>Ситдикова Гульгуна Фануровна</t>
  </si>
  <si>
    <t>452757,  Республика Башкортостан, Туймазинский район, город Туймазы, улица Комарова, дом 18 452757,  Республика Башкортостан, Туймазинский район, город Туймазы, улица Комарова, дом 4</t>
  </si>
  <si>
    <t>04.12.2009</t>
  </si>
  <si>
    <t>11.03.2015</t>
  </si>
  <si>
    <t>0249007237</t>
  </si>
  <si>
    <t>1090260001182</t>
  </si>
  <si>
    <t>Общество с ограниченной ответственностью  "ЧЕКМАГУШ-МОЛОКО"</t>
  </si>
  <si>
    <t>452200, Республика Башкортостан, Чекмагушевский район, село Чекмагуш, улица Салавата, дом 1</t>
  </si>
  <si>
    <t>05.06.2006</t>
  </si>
  <si>
    <t>0251005526</t>
  </si>
  <si>
    <t>1060207005231</t>
  </si>
  <si>
    <t>Общество с ограниченной ответственностью "Оазис"</t>
  </si>
  <si>
    <t>452630,  Республика Башкортостан, Шаранский район, село Наратасты, улица Центральная, дом 1А</t>
  </si>
  <si>
    <t>30.11.2005</t>
  </si>
  <si>
    <t>0269023269</t>
  </si>
  <si>
    <t>1050203584530</t>
  </si>
  <si>
    <t>Общество с ограниченной ответственностью  "Лиана"</t>
  </si>
  <si>
    <t>452786,  Республика Башкортостан, Туймазинский район, село Карамалы-Губеево, улица Усень, дом 8а 452786,  Республика Башкортостан, Туймазинский район, село Карамалы-Губеево, улица Ленина, дом 5</t>
  </si>
  <si>
    <t>452786,  Республика Башкортостан, Туймазинский район, село Карамалы-Губеево, улица Усень, дом 8</t>
  </si>
  <si>
    <t>08.05.2014</t>
  </si>
  <si>
    <t>0269038378</t>
  </si>
  <si>
    <t>1140280029207</t>
  </si>
  <si>
    <t>Общество с ограниченной ответственностью  "Гранд"</t>
  </si>
  <si>
    <t>452786,  Республика Башкортостан, Туймазинский район, село Карамалы-Губеево, улица Ленина, дом 80 452786,  Республика Башкортостан, Туймазинский район, село Карамалы-Губеево, улица Ленина, дом 12А</t>
  </si>
  <si>
    <t>452796,  Республика Башкортостан, Туймазинский район, село Кальшали, улица Красная, дом 28, корпус А</t>
  </si>
  <si>
    <t>27.03.2013</t>
  </si>
  <si>
    <t>0251007570</t>
  </si>
  <si>
    <t>1130280018846</t>
  </si>
  <si>
    <t>Общество с ограниченной ответственностью  "Аркаим"</t>
  </si>
  <si>
    <t>452630, Республика Башкортостан, Шаранский район, село Шаран, улица Торговая, дом 30А</t>
  </si>
  <si>
    <t>452630, Республика Башкортостан, Шаранский район, село Шаран, улица им 60-летия района, дом 24</t>
  </si>
  <si>
    <t>09.11.2010</t>
  </si>
  <si>
    <t>0269024054</t>
  </si>
  <si>
    <t>1060269016279</t>
  </si>
  <si>
    <t>Общество с ограниченной ответственностью  "СП ПЛЮС"</t>
  </si>
  <si>
    <t>452765,  Республика Башкортостан, Туймазинский район, село Кандры, улица Матросова, дом 13, корпус А</t>
  </si>
  <si>
    <t>26.09.2014</t>
  </si>
  <si>
    <t>0269001956</t>
  </si>
  <si>
    <t>1020202213998</t>
  </si>
  <si>
    <t>Общество с ограниченной ответственностью  "Комета"</t>
  </si>
  <si>
    <t>452765,  Республика Башкортостан, Туймазинский район, село Кандры, улица Матросова, дом 5, офис 1</t>
  </si>
  <si>
    <t>452765,  Республика Башкортостан, Туймазинский район, село Кандры, улица Матросова, дом 5</t>
  </si>
  <si>
    <t>Федеральный государственный санитарно-эпидемиологический надзор, Федеральный закон от 30.03.1999 № 52-ФЗ "О санитарно-эпидемиологическом благополучии населения", ст. 44; федеральный государственный надзор в области обеспечения радиационной безопасности, Федеральный закон от 9 января 1996 г. № 3-ФЗ "О радиационной безопасности населения", ст. 10.1</t>
  </si>
  <si>
    <t>30.05.2017</t>
  </si>
  <si>
    <t>Оказание стационарной и санаторно-курортной медицинской помощи, ст.8.1, ч. 9 ст. 9 Федерального закона от 26.12.2008 № 294-ФЗ,  постановления Правительства РФ от 23.11.2009 № 944, от 17.08.2016    № 806, от 05.06.2013 г. № 476</t>
  </si>
  <si>
    <t>0251000687</t>
  </si>
  <si>
    <t>1020200610385</t>
  </si>
  <si>
    <t>Государственное бюджетное учреждение здравоохранения Республики Башкортостан Шаранская  центральная районная больница</t>
  </si>
  <si>
    <t>452630, Республика Башкортостан, Шаранский район, село Шаран, улица Больничная, дом 1 4525630, Ресублика Башкортостан, Шаранский район, село Шаран, улица Школьная, дом 3, 4525630, Ресублика Башкортостан, Шаранский район, село Шаран, улица Молодежная, дом 31, 452648, Республика Башкортостан, деревня Дюрменево, улица Центральная, дом 55, 452633, Республика Башкортостан, Шаранский район, деревня Емметово, улица Мухаметьянова, дом 2, 452633, Республика Башкортостан, Шаранский район, деревня Енахметово, улица Шадт Булата, дом 12, 452641, Республика Башкортостан, Шаранский район, деревня Зириклы, улица Дружбы, дом 4, 452630, Республика Башкортостан, Шаранский район, деревня Источник, улица Знаменская, дом 3,  452643, Республика Башкортостан, Шаранский район, село Кугарчи-Буляк, улица Центральная, дом 47А,  452641, Республика Башкортостан, Шаранский район, деревня Куртутель, улица Школьная, дом 12, 452630, Республика Башкортостан, деревня Мещерево, улица Школьная, дом 4, 452630, Республика Башкортостан, Шаранский район, деревня Михайловка, улица Школьная, дом 2</t>
  </si>
  <si>
    <t>452630, Российская Федерация, Республика Башкортостан, Шаранский район, село Шаран, улица Больничная, дом 1</t>
  </si>
  <si>
    <t>07.04.2016</t>
  </si>
  <si>
    <t>Оказание амбулаторно-поликлинической медицинской помощи, ст.8.1, ч. 9 ст. 9, ст. 26.2 Федерального закона от 26.12.2008 № 294-ФЗ,  постановления Правительства РФ от 23.11.2009 № 944, от 17.08.2016    № 806, от 05.06.2013 г. № 476</t>
  </si>
  <si>
    <t>0249006875</t>
  </si>
  <si>
    <t>1160280074360</t>
  </si>
  <si>
    <t>Общество с ограниченной ответственностью "ИЛЬВЕН"</t>
  </si>
  <si>
    <t>452200, Республика Башкортостан, Чекмагушевский район, с. Чекмагуш, ул. Ленина, д. 74/а</t>
  </si>
  <si>
    <t>452200, Республика Башкортостан, Чекмагушевский район, село Чекмагуш, улица Октябрьская, дом 14/1</t>
  </si>
  <si>
    <t>0269020772</t>
  </si>
  <si>
    <t>1040203557382</t>
  </si>
  <si>
    <t>Общество с ограниченной ответственностью "НЕФЕРТИТИ</t>
  </si>
  <si>
    <t>452750, Республика Башкортостан, район Туймазинский, город Туймазы, проспект Ленина, 5.</t>
  </si>
  <si>
    <t>07.05.2010</t>
  </si>
  <si>
    <t>0269031340</t>
  </si>
  <si>
    <t>1100269000589</t>
  </si>
  <si>
    <t>Общество с ограниченной ответственностью ЦЕНТР КРАСОТЫ "НОВЫЙ\nСТИЛЬ"</t>
  </si>
  <si>
    <t>452750, Республика Башкортостан, г. Туймазы, ул. Комарова, д. 30, офис 3.</t>
  </si>
  <si>
    <t>31.03.2004</t>
  </si>
  <si>
    <t>020703348820</t>
  </si>
  <si>
    <t>304020709100063</t>
  </si>
  <si>
    <t>Салимов Ильдар Хайдарович</t>
  </si>
  <si>
    <t>452650, Республика Башкортостан, Бакалинский район, село Бакалы, улица Школьная, дом 6.</t>
  </si>
  <si>
    <t>25.05.2004</t>
  </si>
  <si>
    <t>23.01.2017</t>
  </si>
  <si>
    <t>026900296883</t>
  </si>
  <si>
    <t>304026914600057</t>
  </si>
  <si>
    <t>Билалова Эльвира Фанилевна</t>
  </si>
  <si>
    <t>452750, Республика Башкортостан, г. Туймазы, ул. Луначарского, д. 33, пом. офис 1</t>
  </si>
  <si>
    <t>09.03.2007</t>
  </si>
  <si>
    <t>026904250329</t>
  </si>
  <si>
    <t>307026906800056</t>
  </si>
  <si>
    <t>Копылов Юрий Дмитриевич</t>
  </si>
  <si>
    <t>452781, Республика Башкортостан, Туймазинский район, село Серафимовский, квартал 22, дом 10, офис 2</t>
  </si>
  <si>
    <t>15.03.2004</t>
  </si>
  <si>
    <t>026909025285</t>
  </si>
  <si>
    <t>304026907500030</t>
  </si>
  <si>
    <t>Хамзин Рустам Анварович</t>
  </si>
  <si>
    <t>452755, Республика Башкортостан, город Туймазы, улица Комарова, дом 2, доп.офис 10</t>
  </si>
  <si>
    <t>26.01.2016</t>
  </si>
  <si>
    <t>026904244621</t>
  </si>
  <si>
    <t>304026907500022</t>
  </si>
  <si>
    <t>Нурисламов Фидарис Фирдаусович</t>
  </si>
  <si>
    <t>452750, Республика Башкортостан, город Туймазы, улица  Мичурина, дом 5, пом.11</t>
  </si>
  <si>
    <t>16.09.2016</t>
  </si>
  <si>
    <t>Деятельность детских лагерей на время каникул, ст.8.1, ч. 9 ст. 9 Федерального закона от 26.12.2008 № 294-ФЗ,  постановления Правительства РФ от 23.11.2009 № 944, от 17.08.2016    № 806, от 05.06.2013 г. № 476</t>
  </si>
  <si>
    <t>0269997134</t>
  </si>
  <si>
    <t>1160280112365</t>
  </si>
  <si>
    <t>Местная общественная организация "Татарский общественный историко-культурный центр "Тюменяк"</t>
  </si>
  <si>
    <t>452756, Республика Башкортостан, Туймазинский район, город Туймазы, улица Куйбышева, дом 17 452756, Республика Башкортостан, Туймазинский район, Туймазинское лесничество, Тюменякское участковое лесничество, квартал 17 выдела  6,7 территория комплекса "Бабай утары"</t>
  </si>
  <si>
    <t>452756, Республика Башкортостан, Туймазинский район, город Туймазы, улица Куйбышева, дом 17</t>
  </si>
  <si>
    <t>21.12.2002</t>
  </si>
  <si>
    <t>26.11.2018</t>
  </si>
  <si>
    <t>0251003720</t>
  </si>
  <si>
    <t>1020200613212</t>
  </si>
  <si>
    <t>Муниципальное бюджетное общеобразовательное учреждение "Средняя общеобразовательная школа  № 1 с. Шаран  муниципального района  Шаранский район Республики Башкортостан"</t>
  </si>
  <si>
    <t>452630, Республика Башкортостан, Шаранский район, село Шаран, улица Школьная, дом 3  452633, Республика Башкортостан, Шаранский район, село Нуреево, улица Школьная, дом 1</t>
  </si>
  <si>
    <t>452630, Республика Башкортостан, Шаранский район, село Шаран, улица Школьная, дом 3</t>
  </si>
  <si>
    <t>18.06.2018</t>
  </si>
  <si>
    <t>0269015067</t>
  </si>
  <si>
    <t>1020202216143</t>
  </si>
  <si>
    <t>Муниципальное бюджетное общеобразовательное учреждение средняя общеобразовательная школа №7 г. Туймазы муниципального района Туймазинский район Республики Башкортостан</t>
  </si>
  <si>
    <t>452750, Республика Башкортостан, Туймазинский район, город Туймазы, улица Комарова, дом 25 452755, Республика Башкортостан, Туймазинский район, город Туймазы, микрорайон Молодежный, дом 6.</t>
  </si>
  <si>
    <t>452750, Республика Башкортостан, Туймазинский район, город Туймазы, улица Комарова, дом 25</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</si>
  <si>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населеления", ст. 44, \nЛицензионный контроль за соблюдением лицензионных требований при осуществлении деятельности в области использования возбудителей инфекционных заболеваний человека и животных , Федеральный закон от 4 мая 2011 г. N 99-ФЗ "О лицензировании отдельных видов деятельности», ст. 19</t>
  </si>
  <si>
    <t>31.12.2002</t>
  </si>
  <si>
    <t>25.08.2016</t>
  </si>
  <si>
    <t>Ст. 8.1  Федерального закона от 26 декабря 2008 г. № 294-ФЗ, постановление Правительства РФ от 17.08.2016 г. № 806, постановление Правительства РФ от 05.06.2013 г. № 476</t>
  </si>
  <si>
    <t>0249002479</t>
  </si>
  <si>
    <t>1020201384829</t>
  </si>
  <si>
    <t>Государственное бюджетное учреждение Чекмагушевская районная ветеринарная станция Республики Башкортостан</t>
  </si>
  <si>
    <t>452200, Республика Башкортостан, Чекмагушевский район, с. Чекмагуш, ул. Кольцевая, 67 Б</t>
  </si>
  <si>
    <t>Управление Федеральной службы по ветеринарному и фитосанитарному надзору по Республике Башкортостан</t>
  </si>
  <si>
    <t>0269012299</t>
  </si>
  <si>
    <t>1020202213921</t>
  </si>
  <si>
    <t>Муниципальное автономное учреждение дополнительного образования  "Детская музыкальная школа" г. Туймазы муниципального района Туймазинский район Республики Башкортостан</t>
  </si>
  <si>
    <t>452750, Республика Башкортостан, Туймазинский район, город Туймазы, улица Мичурина, дом 3А 452775, Республика Башкортостан, Туймазинский район, село Старые Туймазы, улица Гаражная, дом 2а</t>
  </si>
  <si>
    <t>452750, Республика Башкортостан, Туймазинский район, город Туймазы, улица Мичурина, дом 3А</t>
  </si>
  <si>
    <t>0269012355</t>
  </si>
  <si>
    <t>1020202212194</t>
  </si>
  <si>
    <t>Муниципальное автономное учреждение дополнительного образования  "Детская музыкальная школа" с. Серафимовский муниципального района Туймазинский район Республики Башкортостан</t>
  </si>
  <si>
    <t>452780, Республика Башкортостан, Туймазинский район, село Серафимовский, улица Ленина, дом 7 452784, Республика Башкортостан, Туймазинский район, село Нижнетроицкий, улица Ленина, дом 59а</t>
  </si>
  <si>
    <t>452780, Республика Башкортостан, Туймазинский район, село Серафимовский, улица Ленина, дом 7</t>
  </si>
  <si>
    <t>0269012490</t>
  </si>
  <si>
    <t>1020202213382</t>
  </si>
  <si>
    <t>Муниципальное автономное учреждение дополнительного образования  "Детская школа искусств" с. Субханкулово  муниципального района Туймазинский район Республки Башкортостан</t>
  </si>
  <si>
    <t>452774, Республика Башкортостан, Туймазинский район, село Субханкулово, улица Южная, дом 2А</t>
  </si>
  <si>
    <t>23.12.2002</t>
  </si>
  <si>
    <t>14.03.2017</t>
  </si>
  <si>
    <t>0249002736</t>
  </si>
  <si>
    <t>1020201383069</t>
  </si>
  <si>
    <t>Муниципальное автономное учреждение дополнительного образования  "Детская школа искусств" с. Чекмагуш муниципального района Чекмагушевский район Республики Башкортостан</t>
  </si>
  <si>
    <t>452200, Республика Башкортостан, Чекмагушевский район, село Чекмагуш, улица Мира, дом 28</t>
  </si>
  <si>
    <t>0207003343</t>
  </si>
  <si>
    <t>1020200609758</t>
  </si>
  <si>
    <t>Муниципальное автономное учреждение дополнительного образования Бакалинская детская юношеская спортивная школа муниципального района  Бакалинский район Республики Башкортостан</t>
  </si>
  <si>
    <t>452650, Республика Башкортостан, Бакалинский район, село Бакалы, улица Революционная, дом 1/1 452650, Республика Башкортостан, Бакалинский район, установлено относительно ориентира в 1,5 км на северо-восток от с. Бакалы 452650, Республика Башкортостан, Бакалинский район, с. Бакалы, ул. Красных Партизан, д. 31  452650, Республика Башкортостан, Бакалинский район, с. Бакалы, ул. Октябрьская, 6/1</t>
  </si>
  <si>
    <t>452650, Республика Башкортостан, Бакалинский район, село Бакалы, улица Революционная, дом 1/1</t>
  </si>
  <si>
    <t>Управление ветеринарии Республики Башкортостан;Главное управление МЧС России по Республике Башкортостан;Западно-Уральское Межрегио</t>
  </si>
  <si>
    <t>13.05.2004</t>
  </si>
  <si>
    <t>Ст. 8.1, ст. 26.2  Федерального закона от 26 декабря 2008 г. № 294-ФЗ, постановление Правительства РФ от 17.08.2016 г. № 806, постановление Правительства РФ от 05.06.2013 г. № 476</t>
  </si>
  <si>
    <t>0249005381</t>
  </si>
  <si>
    <t>1040200550708</t>
  </si>
  <si>
    <t>Общество с ограниченной ответственностью "Байбулат"</t>
  </si>
  <si>
    <t>452222, Республика Башкортостан, Чекмагушевский район, село Байбулатово, улица Речная, дом 37 452222, Республика Башкортостан, Чекмагушевский район, село Байбулатово</t>
  </si>
  <si>
    <t>452222, Республика Башкортостан, Чекмагушевский район, село Байбулатово, улица Речная, дом 37</t>
  </si>
  <si>
    <t>03.02.2011</t>
  </si>
  <si>
    <t>ст. 8.1,  ст. 26.2  Федерального закона от 26 декабря 2008 г. № 294-ФЗ ,  постановление Правительства РФ от 17 августа 2016 г. N806, постановление Правительства РФ от 5 июня 2013 г. N 476</t>
  </si>
  <si>
    <t>024402739659</t>
  </si>
  <si>
    <t>311026903400028</t>
  </si>
  <si>
    <t>Каримова Альбина Явдатовна</t>
  </si>
  <si>
    <t>452630, Республика Башкортостан, Шаранский район, село Шаран, улица Торговая, дом 7А</t>
  </si>
  <si>
    <t>29.10.2012</t>
  </si>
  <si>
    <t>0249006191</t>
  </si>
  <si>
    <t>1060249002131</t>
  </si>
  <si>
    <t>Муниципальное автономное учреждение дополнительного образования детско-юношеская спортивная школа с. Чекмагуш муниципального района  Чекмагушевский район Республики Башкортостан</t>
  </si>
  <si>
    <t>452200, Республика Башкортостан, Чекмагушевский район, село Чекмагуш, улица Западная, дом 2А</t>
  </si>
  <si>
    <t>0269012482</t>
  </si>
  <si>
    <t>1020202215285</t>
  </si>
  <si>
    <t>Муниципальное автономное учреждение дополнительного образования "Детская художественная школа" г. Туймазы муниципального района Туймазинский район Республики Башкортостан</t>
  </si>
  <si>
    <t>452751, Республика Башкортостан, Туймазинский район, город Туймазы, улица Чехова, дом 13, корпус Б</t>
  </si>
  <si>
    <t>27.01.2014</t>
  </si>
  <si>
    <t>ст.ст. 8.1,  26.2  Федерального закона от 26 декабря 2008 г. № 294-ФЗ ,  постановление Правительства РФ от 17 августа 2016 г. N806, постановление Правительства РФ от 5 июня 2013 г. N 476</t>
  </si>
  <si>
    <t>025101697608</t>
  </si>
  <si>
    <t>314028000007911</t>
  </si>
  <si>
    <t>Халилова Гузель Назифовна</t>
  </si>
  <si>
    <t>452630, Республика Башкортостан, Шаранский район, село Шаран, улица Центральная, дом 13А</t>
  </si>
  <si>
    <t>0269039325</t>
  </si>
  <si>
    <t>1140280075671</t>
  </si>
  <si>
    <t>Муниципальное автономное учреждение спортивная школа № 2 муниципального района Туймазинский район Республики Башкортостан</t>
  </si>
  <si>
    <t>452754, Республика Башкортостан, Туймазинский район, город Туймазы, улица Островского, дом 39 452750, Республика Башкортостан, Туймазинский район, город Туймазы, улица Мичурина, дом 6 452771, Республика Башкортостан, Туймазинский район, село Какрыбашево, улица Школьная, дом 8 452750, Республика Башкортостан, Туймазинский район, город Туймазы, улица Мичурина, дом 6а</t>
  </si>
  <si>
    <t>452754, Республика Башкортостан, Туймазинский район, город Туймазы, улица Островского, дом 39</t>
  </si>
  <si>
    <t>Муниципальное автономное учреждение спортивная школа №1 муниципального района Туймазинский район Республки Башкортостан</t>
  </si>
  <si>
    <t>452751, Республика Башкортостан, Туймазинский район, город Туймазы, улица 8 Марта, дом 6, улица Чехова, дом 2А, улица Мичурина, дом 6, улица Мичурина, дом 6А, улица 70-лет Октября, дом 9В, улица Салавата Юлаева, дом 71</t>
  </si>
  <si>
    <t>452751, Республика Башкортостан, Туймазинский район, город Туймазы, улица 8 Марта, дом 6</t>
  </si>
  <si>
    <t>Муниципальное бюджетное учреждение дополнительного образования "Центр детского творчества и спорта с. Шаран муниципального района Шаранский район Республики Башкортостан"</t>
  </si>
  <si>
    <t>452630, Республика Башкортостан, Шаранский район, село Шаран, улица Пролетарская, дом 3 452630, Республика Башкортостан, Шаранский район, село Шаран, улица Чапаева, дом 45</t>
  </si>
  <si>
    <t>452630, Республика Башкортостан, Шаранский район, село Шаран, улица Пролетарская, дом 3</t>
  </si>
  <si>
    <t>0249007685</t>
  </si>
  <si>
    <t>1160280135080</t>
  </si>
  <si>
    <t>Муниципальное автономное учреждение "Крытый ледовый каток "Чекмагуш - Арена"</t>
  </si>
  <si>
    <t>452200, Республика Башкортостан, Чекмагушевский район, село Чекмагуш, улица Тракторная, дом 242</t>
  </si>
  <si>
    <t>25.09.2002</t>
  </si>
  <si>
    <t>0269003569</t>
  </si>
  <si>
    <t>1020202210940</t>
  </si>
  <si>
    <t>Муниципальное бюджетное  учреждение  центр  детских подростковых клубов "Алые паруса" муниципального района Туймазинский район Республки Башкортостан</t>
  </si>
  <si>
    <t>452754, Республика Башкортостан, Туймазинский район, город Туймазы, площадь Октября, дом 1 452750, Республика Башкортостан, Туймазинский район, город Туймазы, улица Мичурина, дом 23 452755, Республика Башкортостан, Туймазинский район, город Туймазы, улица Островского, дом 3 452755, Республика Башкортостан, Туймазинский район, город Туймазы, улица Юлаева, дом 71 452780, Республика Башкортостан, Туймазинский район, село Серафимовский, улица Покровская, дом 3 452784, Республика Башкортостан, Туймазинский район, село Нижнетроицский, улица Ленина, дом 59А 452774, Республика Башкортостан, Туймазинский район, село Субханкулово, улица Черняева, дом 3 452771, Республика Башкортостан, Туймазинский район, село Кандры, улица Матросова, дом 14 452750, Республика Башкортостан, Туймазинский район, город Туймазы, улица Губкина, дом 1 452755, Республика Башкортостан, Туймазинский район, город Туймазы, улица Островского, дом 39</t>
  </si>
  <si>
    <t>452754, Республика Башкортостан, Туймазинский район, город Туймазы, площадь Октября, дом 1</t>
  </si>
  <si>
    <t>05.11.2014</t>
  </si>
  <si>
    <t>Дошкольное и начальное общее образование, ст.8.1, ч. 9 ст. 9 Федерального закона от 26.12.2008 № 294-ФЗ,  постановления Правительства РФ от 23.11.2009 № 944, от 17.08.2016 № 806, от 05.06.2013 г. № 476</t>
  </si>
  <si>
    <t>0269012940</t>
  </si>
  <si>
    <t>1020202214317</t>
  </si>
  <si>
    <t>Муниципальное автономное дошкольное образовательное учреждение детский сад с. Карамалы-Губеево муниципального района Туймазинский район Республики Башкортостан</t>
  </si>
  <si>
    <t>452786, Республика Башкортостан, Туймазинский район, село Карамалы Губеево, улица Ленина, дом 77 452789, Республика Башкортостан, Туймазинский район, село Балтаево, улица Школьная, дом 59/4 452771, Республика Башкортостан, Туймазинский район, село Кальшали, улица Центральная, дом 22  452780, Республика Башкортостан, Туймазинский район, село Метевтамак, улица Чапаева, дом 35 452773, Республика Башкортостан, Туймазинский район, село Тукаево, улица Молодежная, дом 12 452787, Республика Башкортостан, Туймазинский район, село Чукадыбашево, улица Советская, дом 62 452786, Республика Башкортостан, Туймазинский район, село Чукадытамак, улица Школьная, дом 2а</t>
  </si>
  <si>
    <t>452786, Республика Башкортостан, Туймазинский район, село Карамалы Губеево, улица Ленина, дом 77</t>
  </si>
  <si>
    <t>0269012877</t>
  </si>
  <si>
    <t>1020202215802</t>
  </si>
  <si>
    <t>Муниципальное бюджетное дошкольное образовательное учреждение детский сад с. Уязытамак муниципального района Туймазинский район Республики Башкортостан</t>
  </si>
  <si>
    <t>452779, Республика Башкортостан, Туймазинский район, село Уязытамак, улица Центральная, дом 23А.</t>
  </si>
  <si>
    <t>03.12.2015</t>
  </si>
  <si>
    <t>0249003426</t>
  </si>
  <si>
    <t>1020201384411</t>
  </si>
  <si>
    <t>Муниципальное автономное дошкольное образовательное учреждение "Детский сад № 6 "Солнышко" с. Чекмагуш муниципального района Чекмагушевский район Республики Башкортостан</t>
  </si>
  <si>
    <t>452200, Республика Башкортостан, Чекмагушевский район, село Чекмагуш, улица Мира, дом 23</t>
  </si>
  <si>
    <t>25.11.2015</t>
  </si>
  <si>
    <t>0249003546</t>
  </si>
  <si>
    <t>1020201383542</t>
  </si>
  <si>
    <t>Муниципальное автономное дошкольное образовательное учреждение детский сад №5 с. Чекмагуш муниципального района Чекмагушевский район Республики Башкортостан</t>
  </si>
  <si>
    <t>452200, Республика Башкортостан, Чекмагушевский район, село Чекмагуш, улица Октябрьская, дом 12А</t>
  </si>
  <si>
    <t>Западно-Уральское управление Федеральной службы по экологическому, технологическому  и атомному надзору ;Управление ветеринарии Республики Башкортостан</t>
  </si>
  <si>
    <t>23.09.2015</t>
  </si>
  <si>
    <t>0269012718</t>
  </si>
  <si>
    <t>1020202215461</t>
  </si>
  <si>
    <t>Муниципальное бюджетное дошкольное образовательное учреждение детский сад c. Каратово муниципального района Туймазинский район Республики Башкортостан</t>
  </si>
  <si>
    <t>452779, Республика Башкортостан, Туймазинский район, село Каратово, улица Школьная, дом 43</t>
  </si>
  <si>
    <t>05.11.2015</t>
  </si>
  <si>
    <t>0269012411</t>
  </si>
  <si>
    <t>1020202214427</t>
  </si>
  <si>
    <t>Муниципальное автономное дошкольное образовательное учреждение "Детский сад для детей раннего возраста № 6" г. Туймазы муниципального района Туймазинский район Республики Башкортостан</t>
  </si>
  <si>
    <t>452751, Республика Башкортостан, Туймазинский район, город Туймазы, улица Луначарского, дом 2А</t>
  </si>
  <si>
    <t>18.06.2015</t>
  </si>
  <si>
    <t>Основное общее и среднее (полное) общее образование, ст.8.1, ч. 9 ст. 9 Федерального закона от 26.12.2008 № 294-ФЗ,  постановления Правительства РФ от 23.11.2009 № 944, от 17.08.2016 № 806, от 05.06.2013 г. № 476</t>
  </si>
  <si>
    <t>0251004025</t>
  </si>
  <si>
    <t>1020200613333</t>
  </si>
  <si>
    <t>Муниципальное бюджетное общеобразовательное учреждение "Средняя общеобразовательная школа д. Акбарисово муниципального района Шаранский район Республики Башкортостан"</t>
  </si>
  <si>
    <t>452634, Республика Башкортостан, Шаранский район, село Акбарисово, улица Центральная, дом 4 452634, Республика Башкортостан, Шаранский район, село Янгаулово, улица Центральная, дом 78Б</t>
  </si>
  <si>
    <t>452634, Республика Башкортостан, Шаранский район, село Акбарисово, улица Центральная, дом 4</t>
  </si>
  <si>
    <t>21.06.2016</t>
  </si>
  <si>
    <t>0207003390</t>
  </si>
  <si>
    <t>1020200609846</t>
  </si>
  <si>
    <t>Муниципальное общеобразовательное бюджетное учреждение основная общеобразовательная школа с. Новоиликово муниципального района Бакалинский район Республики Башкортостан</t>
  </si>
  <si>
    <t>452672, Республика Башкортостан, Бакалинский район, село Новоиликово, улица Полевая, дом 1А</t>
  </si>
  <si>
    <t>0207003449</t>
  </si>
  <si>
    <t>1020200611793</t>
  </si>
  <si>
    <t>Муниципальное общеобразовательное бюджетное учреждение основная общеобразовательная школа с.Тактагулово муниципального района Бакалинский район Республики Башкортостан</t>
  </si>
  <si>
    <t>452655, Республика Башкортостан, Бакалинский район, село Тактагулово, улица Школьная, дом 2</t>
  </si>
  <si>
    <t>Управление ветеринарии Республики Башкортостан;Главное управление МЧС России по Республике Башкортостан;Западно-Уральское Межрегиональное управление государственного автодорожного надзора Федеральной службы по надзору в сфере транспорта</t>
  </si>
  <si>
    <t>Предоставление социальных услуг с проживанием, ст. 8.1, ч. 9 ст. 9 Федерального закона от 26.12.2008 № 294-ФЗ,  постановления Правительства РФ от 23.11.2009 № 944, от 17.08.2016 № 806, от 05.06.2013 г. № 476</t>
  </si>
  <si>
    <t>0269004241</t>
  </si>
  <si>
    <t>1020202214746</t>
  </si>
  <si>
    <t>Государственное бюджетное стационарное учреждение социального обслуживания системы социальной защиты населения Серафимовский детский дом-интернат для  умственно-отсталых детей</t>
  </si>
  <si>
    <t>452781, Республика Башкортостан, Туймазинский район, село Серафимовский, улица 55-летия Победы, дом 11</t>
  </si>
  <si>
    <t>26.07.2007</t>
  </si>
  <si>
    <t>024402537758</t>
  </si>
  <si>
    <t>307026920700046</t>
  </si>
  <si>
    <t>Ямгутдинов Салават Зинурович</t>
  </si>
  <si>
    <t>452750, Республика Башкортостан, Туймазинский район, город Туймазы, улица 70 лет Октября, дом 6</t>
  </si>
  <si>
    <t>31.01.2013</t>
  </si>
  <si>
    <t>026907683507</t>
  </si>
  <si>
    <t>313028000009109</t>
  </si>
  <si>
    <t>Балянов Владимир Николаевич</t>
  </si>
  <si>
    <t>Деятельность детских лагерей на время каникул, ст. 8.1, ч. 9 ст. 9 Федерального закона от 26.12.2008 № 294-ФЗ,  постановления Правительства РФ от 23.11.2009 № 944, от 17.08.2016 № 806, от 05.06.2013 г. № 476</t>
  </si>
  <si>
    <t>452650, Республика Башкортостан, Бакалинский район, село Новые Балыклы, улица Школьная, дом 1</t>
  </si>
  <si>
    <t>452650, Республика Башкортостан, район Бакалинский, село Бакалы, улица Красных Партизан, дом 31,2</t>
  </si>
  <si>
    <t>Главное Управление МЧС РБ</t>
  </si>
  <si>
    <t>0249006184</t>
  </si>
  <si>
    <t>1060249002110</t>
  </si>
  <si>
    <t>Общество с ограниченной ответственностью "Чекмагушевский молочный завод"</t>
  </si>
  <si>
    <t>452200, Республика Башкортостан, район Чекмагушевский, село Чекмагуш, улица Ленина, дом 4</t>
  </si>
  <si>
    <t>19.04.2007</t>
  </si>
  <si>
    <t>026909096110</t>
  </si>
  <si>
    <t>307026910900030</t>
  </si>
  <si>
    <t>Шавалиева Разина Мавлявиевна</t>
  </si>
  <si>
    <t>452755, Республика Башкортостан, район Туймазинский, город Туймазы, улица Островского, дом 2</t>
  </si>
  <si>
    <t>22.07.2013</t>
  </si>
  <si>
    <t>26.07.2013</t>
  </si>
  <si>
    <t>0269037092</t>
  </si>
  <si>
    <t>1130280044168</t>
  </si>
  <si>
    <t>Общество с ограниченной ответственностью "Бригантина"</t>
  </si>
  <si>
    <t>452753, Республика Башкортостан, район Туймазинский, город Туймазы, улица С. Юлаева, дом 6</t>
  </si>
  <si>
    <t>30.03.2012</t>
  </si>
  <si>
    <t>312324974259</t>
  </si>
  <si>
    <t>311026907700038</t>
  </si>
  <si>
    <t>Хачатрян Гаяне Телесиковна</t>
  </si>
  <si>
    <t>452753, Республика Башкортостан, район Туймазинский, город Туймазы, улица Советская, дом 3а</t>
  </si>
  <si>
    <t>01.03.2012</t>
  </si>
  <si>
    <t>0269001307</t>
  </si>
  <si>
    <t>1020202212612</t>
  </si>
  <si>
    <t>Муниципальное унитарное предприятие гостиничный комплекс "Башкортостан" муниципального района Туймазинский район Республики Башкортостан</t>
  </si>
  <si>
    <t>452750, Республика Башкортостан, Туймазинский район, город Туймазы, площадь Октября, дом 2</t>
  </si>
  <si>
    <t>0269003150</t>
  </si>
  <si>
    <t>1020202212029</t>
  </si>
  <si>
    <t>Муниципальное автономное учреждение спортивно-оздоровительный комплекс городского поселения город Туймазы  муниципального района Туймазинский район Республики Башкортостан</t>
  </si>
  <si>
    <t>452750, Республика Башкортостан, Туймазинский район, город Туймазы, улица Мичурина, дом 6</t>
  </si>
  <si>
    <t>10.11.2002</t>
  </si>
  <si>
    <t>26.02.2019</t>
  </si>
  <si>
    <t>0207001667</t>
  </si>
  <si>
    <t>1020200610583</t>
  </si>
  <si>
    <t>Государственное бюджетное стационарное учреждение социального обслуживания системы социальной защиты населения  Бакалинский психоневрологический интернат</t>
  </si>
  <si>
    <t>452651, Республика Башкортостан, Бакалинский район, деревня Урман, улица Лесная, дом 1 452200, Республика Башкортостан, Чекмагушевский район, село Резяп, улица Дюртюли, дом 20 452211, Республика Башкортостан, Чекмагушевский район, село Новобалтачево, улица Молодежная, дом 4а.</t>
  </si>
  <si>
    <t>452651, Республика Башкортостан, Бакалинский район, деревня Урман, улица Лесная, дом 1</t>
  </si>
  <si>
    <t>Главное управление МЧС России по Республике Башкортостан;Управление Федеральной службы по ветеринарному и фитосанитарному надзору</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</si>
  <si>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t>
  </si>
  <si>
    <t>27.03.2008</t>
  </si>
  <si>
    <t>26.04.2019</t>
  </si>
  <si>
    <t>Ст.8.1, ст.26.2 Федерального закона от 26.12.2008 № 294-ФЗ, постановление Правительства РФ от 17 августа 2016г. N806, постановление Правительства Российской Федерации от 05.07.2013 № 476</t>
  </si>
  <si>
    <t>0255014715</t>
  </si>
  <si>
    <t>1080255000220</t>
  </si>
  <si>
    <t>ОБЩЕСТВО С ОГРАНИЧЕННОЙ ОТВЕТСТВЕННОСТЬЮ " БЕЛЕБЕЕВСКИЙ ВОДОКАНАЛ"</t>
  </si>
  <si>
    <t>452000,РБ, РАЙОН БЕЛЕБЕЕВСКИЙ,г.БЕЛЕБЕЙ,,ул.ШОССЕЙНАЯ,6,, Республика Бакортостан, водозабор "Усеньский", в 3 км восточнее г.Белебей. Республика Бакортостан, Белебеевский район, водозабор "Аксаково", на восточной окраине с.Аксаково. Республика Бакортостан, водозабор из групппы родников "Мартыново"в 2 км восточнее д.Рассвет, "Старо-Михайловка" в 3 км северо-западнее д.Рассвет, "Зингереево" в 200 м от с. Зингереево". г.Белебей, водозабор "Горбольница" г.Белебей, водозабор "Солдатский ключ"Республика Бакортостан, Ермекеевский район с. Бекетово, биологические очистные сооружения п.Приютово</t>
  </si>
  <si>
    <t>452000,РЕСПУБЛИКА БАШКОРТОСТАН,РАЙОН БЕЛЕБЕЕВСКИЙ,ГОРОД БЕЛЕБЕЙ,,УЛИЦА ШОССЕЙНАЯ,6</t>
  </si>
  <si>
    <t>10.06.2005</t>
  </si>
  <si>
    <t>Ст.8.1  Федерального закона от 26.12.2008 № 294-ФЗ, постановление Правительства РФ от 17 августа 2016г. N806, постановление Правительства Российской Федерации от 05.07.2013 № 476</t>
  </si>
  <si>
    <t>0212004984</t>
  </si>
  <si>
    <t>1050201498687</t>
  </si>
  <si>
    <t>МУНИЦИПАЛЬНОЕ УНИТАРНОЕ ПРЕДПРИЯТИЕ "ТЕПЛОВИК" МУНИЦИПАЛЬНОГО РАЙОНА БИЖБУЛЯКСКИЙ РАЙОН РЕСПУБЛИКИ БАШКОРТОСТАН</t>
  </si>
  <si>
    <t>452040, РЕСПУБЛИКА  БАШКОРТОСТАН, РАЙОН БИЖБУЛЯКСКИЙ, СЕЛО БИЖБУЛЯК, УЛИЦА ПОБЕДЫ, ДОМ 5. Республика Башкортостан, Бижбулякский район, с. Бижбуляк. Республика Башкортостан, Бижбулякский район, северо- западный микрорайон с. Бижбуляк. Республика Башкортостан, Бижбулякский район, с. Ольховка. Республика Башкортостан, Бижбулякский район, с. Дмский.</t>
  </si>
  <si>
    <t>452040, РЕСПУБЛИКА  БАШКОРТОСТАН, РАЙОН БИЖБУЛЯКСКИЙ, СЕЛО БИЖБУЛЯК, УЛИЦА ПОБЕДЫ, ДОМ 5</t>
  </si>
  <si>
    <t>17.07.2008</t>
  </si>
  <si>
    <t>28.06.2019</t>
  </si>
  <si>
    <t>Ст.8.1, ст.26.2 Федерального закона от 26.12.2008 № 294-ФЗ, постановление Правительства РФ от 17 августа 2016г. N806, постановление Правительства Российской Федерации от 05.07.2013 № 476,</t>
  </si>
  <si>
    <t>0238005407</t>
  </si>
  <si>
    <t>1080255000770</t>
  </si>
  <si>
    <t>ОБЩЕСТВО С ОГРАНИЧЕННОЙ ОТВЕТСТВЕННОСТЬЮ "МИЯКИ - КОММУНАЛЬНЫЙ СЕРВИС"</t>
  </si>
  <si>
    <t>452080, РЕСПУБЛИКА БАШКОРТОСТАН, РАЙОН МИЯКИНСКИЙ, СЕЛО КИРГИЗ-МИЯКИ, УЛИЦА ЗАВОДСКАЯ, 1, А. Республика Башкортостан, Миякинский район, с.Киргиз-Мияки. Республика Башкортостан, Миякинский район, д. Родниковка. Республика Башкортостан, Миякинский район, д. Ерлыково. Республика Башкортостан, Миякинский район, с.Курманайбаш. Республика Башкортостан, Миякинский район, с.Киргиз-Мияки. Республика Башкортостан, Миякинский район, д. Четырбаш.</t>
  </si>
  <si>
    <t>452080, РЕСПУБЛИКА БАШКОРТОСТАН, РАЙОН МИЯКИНСКИЙ, СЕЛО КИРГИЗ-МИЯКИ, УЛИЦА ЗАВОДСКАЯ, 1, А</t>
  </si>
  <si>
    <t>28.04.2005</t>
  </si>
  <si>
    <t>08.08.2019</t>
  </si>
  <si>
    <t>Ст.8.1 Федерального закона от 26.12.2008 № 294-ФЗ, постановление Правительства РФ от 17 августа 2016г. N806, постановление Правительства Российской Федерации от 05.07.2013 № 476</t>
  </si>
  <si>
    <t>0202006277</t>
  </si>
  <si>
    <t>1050202229880</t>
  </si>
  <si>
    <t>РАЕВСКОЕ МУНИЦИПАЛЬНОЕ УНИТАРНОЕ ПРЕДПРИЯТИЕ ПО МАТЕРИАЛЬНО-ТЕХНИЧЕСКОМУ ОБЕСПЕЧЕНИЮ "АГРОТЕХСНАБ" АЛЬШЕЕВСКОГО РАЙОНА РЕСПУБЛИКИ БАШКОРТОСТАН</t>
  </si>
  <si>
    <t>452122,РБ,РАЙОН АЛЬШЕЕВСКИЙ, ,СЕЛО РАЕВСКИЙ,ул.ПОБЕДЫ,2,А, ул. Полевая, д.67 Водозаборы с.Янаул, с.РаевскийСкважины 7,8,9,11,14 РБ, Альшеевский район, с. Раевский, примерно 440 метрах от перекрестка ул.Трактовая, автомобильная дорога Раевка-Стерлитамак по направлению на  востокс.Раевский, ул.Ленина,2ас.Раевский, ул.Гагарина, 1</t>
  </si>
  <si>
    <t>452122,РЕСПУБЛИКА БАШКОРТОСТАН,РАЙОН АЛЬШЕЕВСКИЙ, ,СЕЛО РАЕВСКИЙ,УЛИЦА ПОБЕДЫ,2,А,</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</si>
  <si>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\nЛицензионный контроль за соблюдением лицензионных требований при осуществлении деятельности в области использования возбудителей инфекционных заболеваний человека и животных \nФедеральный закон от 04.05.2011 г. №99ФЗ "О лицензировании отдельных видов деятельности", ст. 19</t>
  </si>
  <si>
    <t>28.02.1994</t>
  </si>
  <si>
    <t>Ст.8.1 Федерального закона от 26.12.2008 № 294-ФЗ, постановление Правительства РФ от 17 августа 2016г. N806, постановление Правительства Российской Федерации от 05.07.2013 № 476; ч.9 ст.19 Федерального закона от 04.05.2011 г. №99ФЗ "О лицензировании отдельных видов деятельности".</t>
  </si>
  <si>
    <t>0255000046</t>
  </si>
  <si>
    <t>1020201576890</t>
  </si>
  <si>
    <t>АКЦИОНЕРНОЕ ОБЩЕСТВО\n"БЕЛЕБЕЕВСКИЙ ОРДЕНА "ЗНАК\nПОЧЕТА" МОЛОЧНЫЙ КОМБИНАТ"</t>
  </si>
  <si>
    <t>452000, Республика Башкортостан, Белебеевский район, город Белебей, улица Восточная, дом 78.</t>
  </si>
  <si>
    <t>Государственная инспекция труда в Республике Башкортостан; Западно-Уральское Межрегиональное управление государственного автодорожного надзора Федеральной службы по надзору в сфере транспорта; Западно-Уральское управление Федеральной службы по экологическому, технологическому  и атомному надзору ; Управление по контролю за оборотом наркотиков МВД по Республике Башкортостан</t>
  </si>
  <si>
    <t>27.06.2002</t>
  </si>
  <si>
    <t>Ст. 8.1 Федерального закона от 26.12.2008 г. № 294-ФЗ, постановление Правительства РФ от 17.08.2016 г. № 806, постановление Правительства РФ от 05.06.2013 г. № 476</t>
  </si>
  <si>
    <t>0255010527</t>
  </si>
  <si>
    <t>1020201576515</t>
  </si>
  <si>
    <t>АКЦИОНЕРНОЕ ОБЩЕСТВО\n"БЕЛЕБЕЕВСКИЙ ЗАВОД\n"АВТОНОРМАЛЬ"</t>
  </si>
  <si>
    <t>452000, РЕСПУБЛИКА БАШКОРТОСТАН, РАЙОН БЕЛЕБЕЕВСКИЙ,ГОРОД БЕЛЕБЕЙ, УЛИЦА СЫРТЛАНОВОЙ, 1А</t>
  </si>
  <si>
    <t>Государственная инспекция труда в Республике Башкортостан Приволжское управление государственного железнодорожного надзора Федеральной службы  в сфере транспорта;</t>
  </si>
  <si>
    <t>Федеральный государственный санитарно-эпидемиологический надзор; Федеральный закон от 30.03.1999 г. 52-ФЗ "О санитарно-эпидемиологическом благополучии населения", ст. 44, Лицензионный контроль за соблюдением лицензионных требований при осуществлении деятельности в области использования источников ионизирующего излучения (генерирующих), Федеральный закон "О лицензировании отдельных видов деятельности" от 04.05.2011 N 99-ФЗ, ст. 19</t>
  </si>
  <si>
    <t>25.07.2012</t>
  </si>
  <si>
    <t>28.07.2016</t>
  </si>
  <si>
    <t>Ст. 8.1 Федерального закона от 26.12.2008 г. № 294-ФЗ, постановление Правительства РФ от 17.08.2016 г. № 806, постановлениеПравительства РФ от 05.06.2013  № 476</t>
  </si>
  <si>
    <t>0255017547</t>
  </si>
  <si>
    <t>1120255000370</t>
  </si>
  <si>
    <t>ОБЩЕСТВО С ОГРАНИЧЕННОЙ ОТВЕТСТВЕННОСТЬЮ "ШКАПОВСКОЕ\nГАЗОПЕРЕРАБАТЫВАЮЩЕЕ ПРЕДПРИЯТИЕ"</t>
  </si>
  <si>
    <t>452017, РЕСПУБЛИКА БАШКОРТОСТАН, РАЙОН БЕЛЕБЕЕВСКИЙ, РАБОЧИЙ ПОСЕЛОК ПРИЮТОВО</t>
  </si>
  <si>
    <t>452017, РЕСПУБЛИКА БАШКОРТОСТАН, РАЙОН БЕЛЕБЕЕВСКИЙ, РАБОЧИЙ ПОСЕЛОК ПРИЮТОВО, БУЛЬВАР МИРА, ДОМ 7А, ПОМЕЩЕНИЕ 2</t>
  </si>
  <si>
    <t>Управление ветеринарии Республики Башкортостан; Западно-Уральское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t>
  </si>
  <si>
    <t>31.12.2004</t>
  </si>
  <si>
    <t>27.07.2015</t>
  </si>
  <si>
    <t>0255011915</t>
  </si>
  <si>
    <t>1040200945872</t>
  </si>
  <si>
    <t>ОТКРЫТОЕ АКЦИОНЕРНОЕ\nОБЩЕСТВО "КЕРАМИКА</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</si>
  <si>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федеральный государственный  надзор в области обеспечения радиационной безопасности,\nФедеральный закон от 9 января 1996 года № 3-ФЗ "О радиационной безопасности населения", ст.10.1</t>
  </si>
  <si>
    <t>01.04.2005</t>
  </si>
  <si>
    <t>Оказание стационарной и санаторно-курортной медицинской помощи,\nст. 8.1, ч. 9 ст. 9 Федерального закона от 26.12.2008 г. № 294-ФЗ,  постано\nвления Прави\nтельства РФ от\n23.11.2009 г.\n№944, от 17.08.2016 г. № 806,  от 05.06.2013  № 476</t>
  </si>
  <si>
    <t>0238003777</t>
  </si>
  <si>
    <t>1050201496718</t>
  </si>
  <si>
    <t>ГОСУДАРСТВЕННОЕ БЮДЖЕТНОЕ УЧРЕЖДЕНИЕ ЗДРАВООХРАНЕНИЯ РЕСПУБЛИКИ БАШКОРТОСТАН МИЯКИНСКАЯ ЦЕНТРАЛЬНАЯ РАЙОННАЯ БОЛЬНИЦА</t>
  </si>
  <si>
    <t>452080,РЕСПУБЛИКА БАШКОРТОСТАН,РАЙОН МИЯКИНСКИЙ, ,СЕЛО КИРГИЗ-МИЯКИ,УЛИЦА СОВЕТСКАЯ,12,,</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</si>
  <si>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федеральный государственный  надзор в области обеспечения радиационной безопасности,\nФедеральный закон от 9 января 1996 года № 3-ФЗ "О радиационной безопасности населения", ст.10.1</t>
  </si>
  <si>
    <t>05.09.2002</t>
  </si>
  <si>
    <t>20.03.2017</t>
  </si>
  <si>
    <t>Оказание стационарной и санаторно-курортной медицинской помощи, ст. 8.1, ч. 9 ст.9 Федерального закона от 26.12.2008 г. № 294-ФЗ,  постано\nвления Прави\nтельства РФ от\n23.11.2009 г.\n№944, от 17.08.2016 г. № 806,  от 05.06.2013  № 476</t>
  </si>
  <si>
    <t>0221000930</t>
  </si>
  <si>
    <t>1020201579617</t>
  </si>
  <si>
    <t>ГОСУДАРСТВЕННОЕ БЮДЖЕТНОЕ УЧРЕЖДЕНИЕ ЗДРАВООХРАНЕНИЯ РЕСПУБЛИКИ БАШКОРТОСТАН ЕРМЕКЕЕВСКАЯ ЦЕНТРАЛЬНАЯ РАЙОННАЯ БОЛЬНИЦА</t>
  </si>
  <si>
    <t>452190,РЕСПУБЛИКА БАШКОРТОСТАН,РАЙОН ЕРМЕКЕЕВСКИЙ, ,СЕЛО ЕРМЕКЕЕВО,УЛИЦА ШКОЛЬНАЯ,29,,</t>
  </si>
  <si>
    <t>12.10.2004</t>
  </si>
  <si>
    <t>26.04.2017</t>
  </si>
  <si>
    <t>0212004600</t>
  </si>
  <si>
    <t>1040201496301</t>
  </si>
  <si>
    <t>ГОСУДАРСТВЕННОЕ БЮДЖЕТНОЕ УЧРЕЖДЕНИЕ ЗДРАВООХРАНЕНИЯ РЕСПУБЛИКИ БАШКОРТОСТАН БИЖБУЛЯКСКАЯ ЦЕНТРАЛЬНАЯ РАЙОННАЯ БОЛЬНИЦА</t>
  </si>
  <si>
    <t>452040,РЕСПУБЛИКА БАШКОРТОСТАН,РАЙОН БИЖБУЛЯКСКИЙ, ,СЕЛО БИЖБУЛЯК,УЛИЦА ПУШКИНА,17,А,</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</si>
  <si>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ст.44</t>
  </si>
  <si>
    <t>30.05.2016</t>
  </si>
  <si>
    <t>Оказание амбулаторно-поликлинической медицинской помощи, ст. 8.1, ч.9 ст.9, ст.26.2  Федерального закона от 26.12.2008 г. №294-ФЗ, постано\nвления Прави\nтельства РФ от\n23.11.2009 г.\n№944, от 17.08.2016 г. № 806,  от 05.06.2013  № 476</t>
  </si>
  <si>
    <t>0202009461</t>
  </si>
  <si>
    <t>1160280087659</t>
  </si>
  <si>
    <t>Общество с ограниченной ответстенностью "Семейная медицина"</t>
  </si>
  <si>
    <t>452080, Республика Башкортостан, Миякинский район, с. Киргиз-Мияки, ул. Губайдуллина, д. 103а</t>
  </si>
  <si>
    <t>15.07.2008</t>
  </si>
  <si>
    <t>Ст.8.1, ст.26.2  Федерального закона от 26.12.2008 № 294-ФЗ, постановление Правительства РФ от 17 августа 2016г. N806, постановление Правительства Российской Федерации от 05.07.2013 № 476</t>
  </si>
  <si>
    <t>0238005397</t>
  </si>
  <si>
    <t>1080255000760</t>
  </si>
  <si>
    <t>Общество с ограниченной ответственностью "Мияки-Жилищник"</t>
  </si>
  <si>
    <t>452080, Республика Башкортостан, Миякинский район, село Киргиз - Мияки, улица Губайдуллина, дом 137</t>
  </si>
  <si>
    <t>29.10.2014</t>
  </si>
  <si>
    <t>Оказание амбулаторно-поликлинической медицинской помощи,  ст. 8.1, ч. 9 ст.9, ст. 26.2 Федерального закона от 26.12.2008 г. № 294-ФЗ,  постано\nвления Прави\nтельства РФ от\n23.11.2009 г.\n№944, от 17.08.2016 г. № 806,  от 05.06.2013  № 476</t>
  </si>
  <si>
    <t>0238006337</t>
  </si>
  <si>
    <t>1140280064726</t>
  </si>
  <si>
    <t>Общество с ограниченной ответственностью "Центр здоровья и красоты"</t>
  </si>
  <si>
    <t>452080, Республика Башкортостан, Миякинский район, с. Киргиз-Мияки, ул. Калинина, д.34</t>
  </si>
  <si>
    <t>452080, Республика Башкортостан, Миякинский район, с. Киргиз-Мияки, ул. Максимчи, д. 14</t>
  </si>
  <si>
    <t>29.06.1998</t>
  </si>
  <si>
    <t>Ст.8.1, ст. 26.2 Федерального закона от 26.12.2008 № 294-ФЗ, постановление Правительства РФ от 17 августа 2016г. N806, постановление Правительства РФ от 05.07.2013 № 476</t>
  </si>
  <si>
    <t>0255007309</t>
  </si>
  <si>
    <t>1020201576955</t>
  </si>
  <si>
    <t>Общество с ограниченной ответственностью "Зифа"</t>
  </si>
  <si>
    <t>452000, Республика Башкортостан, г. Белебей,ул.им. В.И. Ленина, д.5</t>
  </si>
  <si>
    <t>452000, Республика Башкортостан, г. Белебей, ул.им. В.И. Ленина, д.5</t>
  </si>
  <si>
    <t>06.06.2002</t>
  </si>
  <si>
    <t>25.06.2018</t>
  </si>
  <si>
    <t>0255010541</t>
  </si>
  <si>
    <t>1020201578330</t>
  </si>
  <si>
    <t>МУНИЦИПАЛЬНОЕ УНИТАРНОЕ ПРЕДПРИЯТИЕ "БЕЛЕБЕЕВСКИЙ КОММУНАЛЬНИК" МУНИЦИПАЛЬНОГО РАЙОНА БЕЛЕБЕЕВСКИЙ РАЙОН</t>
  </si>
  <si>
    <t>452000,РЕСПУБЛИКА БАШКОРТОСТАН,РАЙОН БЕЛЕБЕЕВСКИЙ,ГОРОД БЕЛЕБЕЙ,,УЛИЦА КОММУНИСТИЧЕСКАЯ,13,В, РБ, БЕЛЕБЕЕВСКИЙ РАЙОН, 1800 МЕТРОВ ЮГО-ВОСТОЧНЕЕ Д. ПОДЛЕСНОЕ</t>
  </si>
  <si>
    <t>452000,РЕСПУБЛИКА БАШКОРТОСТАН,РАЙОН БЕЛЕБЕЕВСКИЙ,ГОРОД БЕЛЕБЕЙ,,УЛИЦА КОММУНИСТИЧЕСКАЯ,13,В,</t>
  </si>
  <si>
    <t>31.01.2011</t>
  </si>
  <si>
    <t>Ст.8.1, ст.26.2  Федерального закона от 26.12.2008 № 294-ФЗ, постановление Правительства РФ от 17 августа 2016г. N806, постановление Правительства Российской Федерации от 05.06.2013 № 476</t>
  </si>
  <si>
    <t>0255016455</t>
  </si>
  <si>
    <t>1100255000163</t>
  </si>
  <si>
    <t>ОБЩЕСТВО С ОГРАНИЧЕННОЙ ОТВЕТСТВЕННОСТЬЮ "КОНТУР"</t>
  </si>
  <si>
    <t>452000 БАШКОРТОСТАН РЕСПУБЛИКА РАЙОН БЕЛЕБЕЕВСКИЙ ГОРОД БЕЛЕБЕЙ УЛИЦА ИМ В.И.ЛЕНИНА ДОМ 68, 452000, РЕСПУБЛИКА БАШКОРТОСТАН, РАЙОН БЕЛЕБЕЕВСКИЙ, ГОРОД БЕЛЕБЕЙ, УЛИЦА АМИРОВА, 10А 452000, РЕСПУБЛИКА БАШКОРТОСТАН, РАЙОН БЕЛЕБЕЕВСКИЙ, РАБОЧИЙ ПОСЕЛОК ПРИЮТОВО, УЛИЦА ЛЕНИНА,16</t>
  </si>
  <si>
    <t>452000 БАШКОРТОСТАН РЕСПУБЛИКА РАЙОН БЕЛЕБЕЕВСКИЙ ГОРОД БЕЛЕБЕЙ УЛИЦА ИМ В.И.ЛЕНИНА ДОМ 68</t>
  </si>
  <si>
    <t>22.03.2017</t>
  </si>
  <si>
    <t>Основное общее и среднее (полное) общее образование, ст. 8.1,\nч. 9 ст.9 Федерального закона от 26.12.2008 г. № 294-ФЗ,  постано\nвления Прави\nтельства РФ от\n23.11.2009 г.\n№944, от 17.08.2016 г. № 806,  от 05.06.2013  № 476</t>
  </si>
  <si>
    <t>0255009144</t>
  </si>
  <si>
    <t>1020201578979</t>
  </si>
  <si>
    <t>Муниципальное автономное общеобразовательное учреждение средняя общеобразовательная школа № 8 г. Белебея муниципального района Белебеевский район Республики Башкортостан</t>
  </si>
  <si>
    <t>452000, Республика Башкортостан,  Белебеевский район, г. Белебей, ул. Тукаева, д.77, 452000, Республика Башкортостан, Белебеевский район,  г. Белебей, ул. Красная, д.113</t>
  </si>
  <si>
    <t>452000, Республика Башкортостан, Белебеевский район, г. Белебей, ул. Тукаева, д.77</t>
  </si>
  <si>
    <t>16.02.2016</t>
  </si>
  <si>
    <t>Основное общее и среднее (полное) общее образование, ст. 8.1,  \nч. 9 ст.9 Федерального закона от 26.12.2008 г. № 294-ФЗ,  постано\nвления Прави\nтельства РФ от\n23.11.2009 г.\n№944, от 17.08.2016 г. № 806,  от 05.06.2013  № 476</t>
  </si>
  <si>
    <t>0255009232</t>
  </si>
  <si>
    <t>1020201579441</t>
  </si>
  <si>
    <t>Муниципальное автономное общеобразовательное учреждение средняя общеобразовательная школа № 16  р.п. Приютово муниципального района Белебеевский район Республики Башкортостан</t>
  </si>
  <si>
    <t>452017, Республика Башкортостан,  Белебеевский район, р.п. Приютово, ул. Свердлова, д.10</t>
  </si>
  <si>
    <t>452017, Республика Башкортостан,  Белебеевский район, р.п.. Приютово, ул. Свердлова, д.10</t>
  </si>
  <si>
    <t>Управление ветеринарии Республики Башкортостан;Главное управление МЧС России по Республике Башкортостан;Управление по контролю и надзору в сфере образования Республики Башкортостан</t>
  </si>
  <si>
    <t>19.06.2001</t>
  </si>
  <si>
    <t>24.02.2016</t>
  </si>
  <si>
    <t>Основное общее и среднее (полное) общее образование, ст. 8.1, ч. 9 ст.9 Федерального закона от 26.12.2008 г. № 294-ФЗ,  постано\nвления Прави\nтельства РФ от\n23.11.2009 г.\n№944, от 17.08.2016 г. № 806,  от 05.06.2013  № 476</t>
  </si>
  <si>
    <t>0255009271</t>
  </si>
  <si>
    <t>1020201579232</t>
  </si>
  <si>
    <t>Муниципальное автономное общеобразовательное учреждение средняя общеобразовательная школа  с. Центральной усадьбы племзавода им. Максима Горького муниципального района Белебеевский район Республики Башкортостан</t>
  </si>
  <si>
    <t>452014, Республика Башкортостан,  Белебеевский район,с. Центральной Усадьбы ПМЗ им. М. Горького, ул. Октябрьская, д.25</t>
  </si>
  <si>
    <t>13.07.2001</t>
  </si>
  <si>
    <t>28.03.2016</t>
  </si>
  <si>
    <t>0255009842</t>
  </si>
  <si>
    <t>1020201579540</t>
  </si>
  <si>
    <t>Муниципальное автономное общеобразовательное учреждение средняя общеобразовательная школа  с. Слакбаш муниципального района Белебеевский район Республики Башкортостан</t>
  </si>
  <si>
    <t>452016, Республика Башкортостан,  Белебеевский район, с. Слакбаш, ул. К. Иванова, д.60</t>
  </si>
  <si>
    <t>Управление ветеринарии Республики Башкортостан;Управление по контролю и надзору в сфере образования Республики Башкортостан</t>
  </si>
  <si>
    <t>20.07.2016</t>
  </si>
  <si>
    <t>0255009352</t>
  </si>
  <si>
    <t>1020201578451</t>
  </si>
  <si>
    <t>Муниципальное бюджетное общеобразовательное учреждение основная общеобразовательная школа имени Героя Советского Союза В.Ф. Тарасенко д. Шаровка муниципального района Белебеевский район Республики Башкортостан</t>
  </si>
  <si>
    <t>452030, Республика Башкортостан,  Белебеевский район, д. Шаровка, ул. Школьная, д.1</t>
  </si>
  <si>
    <t>04.06.2001</t>
  </si>
  <si>
    <t>0255009881</t>
  </si>
  <si>
    <t>1020201579496</t>
  </si>
  <si>
    <t>Муниципальное автономное общеобразовательное учреждение основная общеобразовательная школа имени полного кавалера ордена Славы А.Х. Валишина с. Метевбаш муниципального района Белебеевский район Республики Башкортостан</t>
  </si>
  <si>
    <t>452035, Республика Башкортостан,  Белебеевский район, с. Метевбаш, ул. Школьная, д. 56, корпус А</t>
  </si>
  <si>
    <t>06.12.2004</t>
  </si>
  <si>
    <t>20.04.2016</t>
  </si>
  <si>
    <t>0212004649</t>
  </si>
  <si>
    <t>1040201496565</t>
  </si>
  <si>
    <t>Муниципальное общеобразовательное бюджетное учреждение средняя общеобразовательная школа №2 с. Бижбуляк   муниципального района Бижбулякский  район Республики Башкортостан</t>
  </si>
  <si>
    <t>452040, Республика Башкортостан, Бижбулякский район, с. Бижбуляк, ул. Центральная, 72, 452040, Республика Башкортостан, Бижбулякский район, д. Седякбаш, ул. Молодежная, 22</t>
  </si>
  <si>
    <t>452040, Республика Башкортостан, Бижбулякский район, с. Бижбуляк, ул. Центральная, 72</t>
  </si>
  <si>
    <t>17.05.2005</t>
  </si>
  <si>
    <t>27.09.2018</t>
  </si>
  <si>
    <t>0238003985</t>
  </si>
  <si>
    <t>1050201497675</t>
  </si>
  <si>
    <t>Муниципальное общеобразовательное бюджетное учреждение «Средняя общеобразовательная школа с. Менеузтамак муниципального района Миякинский район Республики Башкортостан»</t>
  </si>
  <si>
    <t>452082, Республика Башкортостан, Миякинский район, с.Менеузтамак, ул.Шоссейная, д.5, 452071, Республика Башкортостан, Миякинский район, с. Канбеково, ул. Советская, 49/1</t>
  </si>
  <si>
    <t>452082, Республика Башкортостан, Миякинский район, с.Менеузтамак, ул.Шоссейная, д.5</t>
  </si>
  <si>
    <t>03.06.2005</t>
  </si>
  <si>
    <t>19.12.2017</t>
  </si>
  <si>
    <t>0212004889</t>
  </si>
  <si>
    <t>1050201498313</t>
  </si>
  <si>
    <t>Муниципальное общеобразовательное бюджетное учреждение средняя общеобразовательная школа имени Фатиха Карима с. Аитово муниципального района Бижбулякский  район Республики Башкортостан</t>
  </si>
  <si>
    <t>452057, Республика Башкортостан, Бижбулякский район, с. Аитово, ул. Школьная, 4</t>
  </si>
  <si>
    <t>02.06.2005</t>
  </si>
  <si>
    <t>0212004871</t>
  </si>
  <si>
    <t>1050201498291</t>
  </si>
  <si>
    <t>Муниципальное общеобразовательное бюджетное учреждение средняя общеобразовательная школа им. К.Иванова с.Базлык муниципального района Бижбулякский  район Республики Башкортостан</t>
  </si>
  <si>
    <t>452052, Республика Башкортостан, Бижбуляк район, с. Базлык, ул. Шоссейная, 3</t>
  </si>
  <si>
    <t>Западно-Уральское Межрегиональное управление государственного автодорожного надзора Федеральной службы по надзору в сфере транспорта;Управление ветеринарии Республики Башкортостан</t>
  </si>
  <si>
    <t>08.06.2005</t>
  </si>
  <si>
    <t>26.01.2017</t>
  </si>
  <si>
    <t>0212005018</t>
  </si>
  <si>
    <t>1050201498588</t>
  </si>
  <si>
    <t>Муниципальное общеобразовательное бюджетное учреждение средняя общеобразовательная школа  с. Елбулактамак муниципального района Бижбулякский  район Республики Башкортостан</t>
  </si>
  <si>
    <t>452056, Республика Башкортостан, Бижбулякский район, с. Елбулактамак, ул. Центральная, 36</t>
  </si>
  <si>
    <t>;Западно-Уральское Межрегиональное управление государственного автодорожного надзора Федеральной службы по надзору в сфере транспорта;Управление ветеринарии Республики Башкортостан</t>
  </si>
  <si>
    <t>29.10.2004</t>
  </si>
  <si>
    <t>16.03.2015</t>
  </si>
  <si>
    <t>0212004631</t>
  </si>
  <si>
    <t>1040201496367</t>
  </si>
  <si>
    <t>Муниципальное общеобразовательное бюджетное учреждение средняя общеобразовательная школа  с. Каменка муниципального района Бижбулякский  район Республики Башкортостан</t>
  </si>
  <si>
    <t>452051, Республика Башкортостан, Бижбулякский район, с. Каменка, ул. Школьная,11</t>
  </si>
  <si>
    <t>;Западно-Уральское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Республике Башкортостан;Управление ветеринарии Республики Башкортостан</t>
  </si>
  <si>
    <t>0212005040</t>
  </si>
  <si>
    <t>1050201498665</t>
  </si>
  <si>
    <t>Муниципальное общеобразовательное бюджетное учреждение средняя общеобразовательная школа  села Кистенли-Богданово  муниципального района Бижбулякский  район Республики Башкортостан</t>
  </si>
  <si>
    <t>452053, Республика Башкортостан, Бижбулякский район, с. Кистенли - Богданово, ул. Школьная,1</t>
  </si>
  <si>
    <t>25.05.2005</t>
  </si>
  <si>
    <t>22.04.2016</t>
  </si>
  <si>
    <t>0202005058</t>
  </si>
  <si>
    <t>1020201731263</t>
  </si>
  <si>
    <t>Муниципальное бюджетное общеобразовательное учреждение средняя общеобразовательная школа с. Аксеново муниципального района Альшеевский район Республики Башкортостан</t>
  </si>
  <si>
    <t>452130, Республика Башкортостан, Альшеевский район, с. Аксеново, ул. Школьная, д. 11, корпус А</t>
  </si>
  <si>
    <t>25.05.2002</t>
  </si>
  <si>
    <t>0202005040</t>
  </si>
  <si>
    <t>1020201730878</t>
  </si>
  <si>
    <t>Муниципальное бюджетное общеобразовательное учреждение средняя общеобразовательная школа с. Нижнее Аврюзово муниципального района Альшеевский район Республики Башкортостан</t>
  </si>
  <si>
    <t>452102, Республика Башкортостан, Альшеевский район, с. Нижнее Аврюзово, ул. Ленина, д. 54</t>
  </si>
  <si>
    <t>17.02.1996</t>
  </si>
  <si>
    <t>01.02.2016</t>
  </si>
  <si>
    <t>0202003910</t>
  </si>
  <si>
    <t>1020201730647</t>
  </si>
  <si>
    <t>Муниципальное бюджетное общеобразовательное учреждение средняя общеобразовательная школа с. Шафраново муниципального района Альшеевский район Республики Башкортостан</t>
  </si>
  <si>
    <t>452100, Республика Башкортостан, Альшеевский район, с.Шафраново, ул. Курортная, д. 12</t>
  </si>
  <si>
    <t>19.02.2016</t>
  </si>
  <si>
    <t>0202005121</t>
  </si>
  <si>
    <t>1020201731186</t>
  </si>
  <si>
    <t>Муниципальное бюджетное общеобразовательное учреждение основная общеобразовательная школа с. Нигматуллино муниципального района Альшеевский район Республики Башкортостан</t>
  </si>
  <si>
    <t>452117, Республика Башкортостан, Альшеевский район, с. Нигматуллино, ул. Школьная, 1</t>
  </si>
  <si>
    <t>Западно-Уральское Межрегиональное управление государственного автодорожного надзора Федеральной службы по надзору в сфере транспорта\nГлавное Управление МЧС по Республики Башкортостан</t>
  </si>
  <si>
    <t>31.03.2000</t>
  </si>
  <si>
    <t>0221002430</t>
  </si>
  <si>
    <t>1020201581916</t>
  </si>
  <si>
    <t>Муниципальное общеобразовательное бюджетное учреждение средняя общеобразовательная школа с.Нижнеулу-Елга муниципального района Ермекеевский район Республики Башкортостан</t>
  </si>
  <si>
    <t>452196, Республика Башкортостан, Ермекеевский район, с. Нижнеулу-Елга, ул. Молодежная, 10</t>
  </si>
  <si>
    <t>30.05.2005</t>
  </si>
  <si>
    <t>15.06.2017</t>
  </si>
  <si>
    <t>Деятельность \nдетских лагерей на время каникул,\nст. 8.1, ч. 9 ст.9 Федерального закона от 26.12.2008 г. № 294-ФЗ,  постано\nвления Прави\nтельства РФ от\n23.11.2009 г.\n№944, от 17.08.2016 г. № 806,  от 05.06.2013  № 476</t>
  </si>
  <si>
    <t>0238004227</t>
  </si>
  <si>
    <t>1050201498225</t>
  </si>
  <si>
    <t>Муниципальное автономное образовательное учреждение дополнительного образования детский оздоровительный центр "Мечта" муниципального района Миякинский район Республики Башкортостан</t>
  </si>
  <si>
    <t>452084, Республика Башкортостан, Миякинский район, деревня Яшасен, вблизи земель д. Яшасен, 850 м юго - западнее от ориентира</t>
  </si>
  <si>
    <t>31.03.2011</t>
  </si>
  <si>
    <t>17.05.2018</t>
  </si>
  <si>
    <t>0221005504</t>
  </si>
  <si>
    <t>1110255000294</t>
  </si>
  <si>
    <t>Муниципальное автономное учреждение загородный оздоровительный лагерь "Ручеёк"  муниципального района Ермекеевский район Республики Башкортостан</t>
  </si>
  <si>
    <t>452190, Республика Башкортостан, Ермекеевский район, с. Ермекеево, ул. Чапаева, д. 60</t>
  </si>
  <si>
    <t>Главное управление МЧС России по Республике Башкортостан\n\nУправление ветеринарии Республики Башкортостан</t>
  </si>
  <si>
    <t>14.06.2012</t>
  </si>
  <si>
    <t>0255017480</t>
  </si>
  <si>
    <t>1120255000304</t>
  </si>
  <si>
    <t>Муниципальное автономное учреждение детский оздоровительный лагерь "Спутник"  муниципального района Белебеевский район Республики Башкортостан</t>
  </si>
  <si>
    <t>452021, Республика Башкортостан, Белебеевский район, д. Родники, ул. Полевая, д. 25, 452033, Республика Башкортостан, Белебеевский район, д. Покровка, ул. Покровка, д. 1, А</t>
  </si>
  <si>
    <t>452021, Республика Башкортостан, Белебеевский район, д. Родники, ул. Полевая, д. 25</t>
  </si>
  <si>
    <t>Главное управление МЧС России по Республике Башкортостан;Управление ветеринарии Республики Башкортостан</t>
  </si>
  <si>
    <t>11.01.2012</t>
  </si>
  <si>
    <t>22.05.2018</t>
  </si>
  <si>
    <t>Деятельность \nдетских лагерей на время каникул,\nст. 8.1, ч. 9 ст.9, ст. 26.2 Федерального закона от 26.12.2008 г. № 294-ФЗ,  постано\nвления Прави\nтельства РФ от\n23.11.2009 г.\n№944, от 17.08.2016 г. № 806,  от 05.06.2013  № 476</t>
  </si>
  <si>
    <t>0202008877</t>
  </si>
  <si>
    <t>1120259000014</t>
  </si>
  <si>
    <t>Общество с ограниченной ответственностью "Санаторий имени Чехова"</t>
  </si>
  <si>
    <t>452131, Республика Башкортостан, Альшеевский район, с. Санаторий им. Чехова, ул. Санаторная, д.5</t>
  </si>
  <si>
    <t>452131, Республика Башкортостан, Альшеевский район, с. Никифарово, ул. Шоссейная, д. 5,1</t>
  </si>
  <si>
    <t>24.12.2009</t>
  </si>
  <si>
    <t>Ст. 8.1 Федерального закона от 26.12.2008 г. № 294-ФЗ,  постано\nвления Прави\nтельства РФ от\n17.08.2016 г. № 806,  от 05.06.2013  № 476</t>
  </si>
  <si>
    <t>0212006646</t>
  </si>
  <si>
    <t>1090255001077</t>
  </si>
  <si>
    <t>Муниципальное бюджетное образовательное учреждение дополнительного образования центр детского творчества муниципального района Бижбулякский район Республики Башкортостостан</t>
  </si>
  <si>
    <t>452040, Республика Башкортостан, Бижбулякский район, с. Бижбуляк, ул. Спортивная, д. 2</t>
  </si>
  <si>
    <t>0255018205</t>
  </si>
  <si>
    <t>1150280050502</t>
  </si>
  <si>
    <t>Муниципальное автономное образовательное учреждение дополнительного образования детско - юношесткий центр "Новое поколение" г. Белебея муниципальногорайона Белебеевский район Республики Башкортостан</t>
  </si>
  <si>
    <t>452000, Республика Башкортостан, Белебеевский район, г. Белебей, ул. им. С.Ф. Горохова, д. 19</t>
  </si>
  <si>
    <t>05.01.2001</t>
  </si>
  <si>
    <t>02.11.2015</t>
  </si>
  <si>
    <t>0202001631</t>
  </si>
  <si>
    <t>1030202229155</t>
  </si>
  <si>
    <t>Государственное бюджетное профессиональное образовательное учреждение Аксеновский агропромышленный колледж</t>
  </si>
  <si>
    <t>452135, Республика Башкортостан, Альшеевский район, с. Ким, ул. Мира, д. 14, корпус Б</t>
  </si>
  <si>
    <t>Главное управление МЧС России по Республике Башкортостан, Государственная инспекция по надзору за техническим состоянием самоходных машин и других видов техники Республики Башкортостан</t>
  </si>
  <si>
    <t>19.02.2014</t>
  </si>
  <si>
    <t>Дошкольное и начальное общее образование, ст. 8.1, ч. 9 ст.9 Федерального закона от 26.12.2008 г. № 294-ФЗ,  постано\nвления Прави\nтельства РФ от\n23.11.2009 г.\n№944, от 17.08.2016 г. № 806,  от 05.06.2013  № 476</t>
  </si>
  <si>
    <t>0255010774</t>
  </si>
  <si>
    <t>1030200940110</t>
  </si>
  <si>
    <t>Муниципальное автономное дошкольное образовательное учреждение  детский сад  комбинированного вида № 23 «Светлячок» г. Белебея муниципального района  Белебеевский район  Республики Башкортостан</t>
  </si>
  <si>
    <t>452000, Республика Башкортостан, Белебеевский район, г. Белебей, ул.Интернациональная, д. 67а, 452000, Республика Башкортостан, Белебеевский район, г. Белебей, ул.Пионерская,  д. 67а</t>
  </si>
  <si>
    <t>452000, Республика Башкортостан, Белебеевский район, г. Белебей, ул.Интернациональная, д. 67а</t>
  </si>
  <si>
    <t>18.11.2016</t>
  </si>
  <si>
    <t>0255009779</t>
  </si>
  <si>
    <t>1020201578704</t>
  </si>
  <si>
    <t>Муниципальное автономное дошкольное образовательное учреждение  детский сад  комбинированного вида № 14 «Ласточка» р.п. Приютово  муниципального района  Белебеевский район  Республики Башкортостан</t>
  </si>
  <si>
    <t>452000, Республика Башкортостан, Белебеевский район, р.п. Приютово, ул. Вокзальная, д.4, 452000, Республика Башкортостан, Белебеевский район, р.п. Приютово, ул. Пугачева, д.5</t>
  </si>
  <si>
    <t>452000, Республика Башкортостан, Белебеевский район, р.п. Приютово, ул. Вокзальная, д.4</t>
  </si>
  <si>
    <t>07.06.2005</t>
  </si>
  <si>
    <t>11.07.2017</t>
  </si>
  <si>
    <t>0238004280</t>
  </si>
  <si>
    <t>1050201498434</t>
  </si>
  <si>
    <t>Муниципальное дошкольное образовательное бюджетное учреждение «Детский сад № 4 комбинированного вида с.Киргиз-Мияки муниципального района Миякинский район Республики Башкортостан»</t>
  </si>
  <si>
    <t>452080,Республика Башкортостан, Миякинский район, с.Киргиз-Мияки, ул. Ленина, д.15, 452080, Республика Башкортостан, Миякинский район, с. Ерлыково, ул.Центральная, 28</t>
  </si>
  <si>
    <t>452080,Республика Башкортостан, Миякинский район, с.Киргиз-Мияки, ул. Ленина, д.15</t>
  </si>
  <si>
    <t>04.07.2005</t>
  </si>
  <si>
    <t>25.08.2017</t>
  </si>
  <si>
    <t>0238004308</t>
  </si>
  <si>
    <t>1050201500337</t>
  </si>
  <si>
    <t>Муниципальное дошкольное образовательное бюджетное учреждение «Детский сад с.Менеузтамак муниципального района Миякинский район Республики Башкортостан»</t>
  </si>
  <si>
    <t>452082, Российская Федерация, Республика Башкортостан, Миякинский район, с Менеузтамак, ул. Шоссейная, д.3, 452071, Республика Башкортостан, Миякинский р-н, д.Тамьян-Таймасово, ул. Центральная, д.1</t>
  </si>
  <si>
    <t>452082, Республика Башкортостан, Миякинский район, с Менеузтамак, ул. Шоссейная, д.3</t>
  </si>
  <si>
    <t>11.07.2005</t>
  </si>
  <si>
    <t>0238004442</t>
  </si>
  <si>
    <t>1050201500535</t>
  </si>
  <si>
    <t>Муниципальное дошкольное образовательное бюджетное учреждение «Детский сад с.Сатыево муниципального района Миякинский район Республики Башкортостан»</t>
  </si>
  <si>
    <t>452093, Республика Башкортостан, Миякинский район, с. Сатыево, ул.Школьная, д.38, 452088, Республика Башкортостан, Миякинский район , с. Баязитово, ул.Мира ,24, 452091, Республика Башкортостан, Миякинский район, с. Качеганово, ул.Молодежная, 13</t>
  </si>
  <si>
    <t>452093, Республика Башкортостан, Миякинский район, с. Сатыево, ул.Школьная, д.38</t>
  </si>
  <si>
    <t>15.01.1997</t>
  </si>
  <si>
    <t>02.09.2018</t>
  </si>
  <si>
    <t>0221002623</t>
  </si>
  <si>
    <t>1020201581542</t>
  </si>
  <si>
    <t>Муниципальное дошкольное образовательное бюджетное учреждение детский сад "Солнышко" с. Ермекеево муниципального района Ермекеевский район Республики Башкортостан</t>
  </si>
  <si>
    <t>452190, Республика Башкортостан, Ермекеевский район, с. Ермекеево, ул. Грачева, 15, 452194, Республика Башкортостан, Ермекеевский район, с.Суккулово, ул.Школьная, 14, 452195, Республика Башкортостан, Ермекеевский район, с.Усман-Ташлы, ул.Центральная, 13, 452194, Республика Башкортостан, Ермекеевский район, с. Елань   Чишма, ул. Школьная, д. 1А.</t>
  </si>
  <si>
    <t>452190, Республика Башкортостан, Ермекеевский район, с. Ермекеево, ул. Грачева, 15</t>
  </si>
  <si>
    <t>04.06.2004</t>
  </si>
  <si>
    <t>08.08.2014</t>
  </si>
  <si>
    <t>Ст.8.1, ст.26.2  Федерального закона от 26.12.2008 № 294-ФЗ, постановление Правительства РФ от 17.08.2016 г. N806, постановление Правительства РФ от 05.06.2013    № 476</t>
  </si>
  <si>
    <t>020205030915</t>
  </si>
  <si>
    <t>304025915600074</t>
  </si>
  <si>
    <t>Зарипов Ринат Мухаметгарифович</t>
  </si>
  <si>
    <t>452122 Республика Башкортостан, Альшеевский район,  село Раевский, улица Магистральная, дом, 5  452122 Республика Башкортостан, Альшеевский район, село Раевский, улица Коммунистическая, дом 100.</t>
  </si>
  <si>
    <t>15.03.1994</t>
  </si>
  <si>
    <t>Ст.8.1 Федерального закона от 26.12.2008 № 294-ФЗ, постановление Правительства РФ от 17.08.2016 г. N806, постановление Правительства Российской Федерации от 05.06.2013    № 476</t>
  </si>
  <si>
    <t>0238002170</t>
  </si>
  <si>
    <t>1020200679620</t>
  </si>
  <si>
    <t>АО "Миякимолзавод"</t>
  </si>
  <si>
    <t>452080,Республика Башкортостан, Миякинский район, село Кирги-Мияки, улица Абдуллина, дом 2.</t>
  </si>
  <si>
    <t>Ст.8.1, ст. 26.2  Федерального закона от 26.12.2008 № 294-ФЗ, постановление Правительства РФ от 17.08.2016 г. N806, постановление Правительства РФ от 05.06.2013    № 476</t>
  </si>
  <si>
    <t>023801064910</t>
  </si>
  <si>
    <t>304021219500072</t>
  </si>
  <si>
    <t>Хафизов Фазыльян Фуатович</t>
  </si>
  <si>
    <t>452097, Республика Башкортостан, Миякинский район, село Уршакбашкарамалы, улица Ленина, дом 1 452080, Республика Башкортостан, Миякинский район, село Киргиз-Мияки, улица Губайдуллина, дом, 181 "А".</t>
  </si>
  <si>
    <t>18.12.2003</t>
  </si>
  <si>
    <t>Ст.8.1, ст.26.2  Федерального закона от 26.12.2008    № 294-ФЗ. постановление Правительства РФ от 17.08.2016г. N806,  постановление Правительства РФ от 05.06.2013 № 476</t>
  </si>
  <si>
    <t>023800635833</t>
  </si>
  <si>
    <t>304021209000091</t>
  </si>
  <si>
    <t>Зиянгиров Хамза Барыевич</t>
  </si>
  <si>
    <t>452080, Республика Башкортостан, Миякинский район, село Киргиз-Мияки,   улица Дружбы, дом 10/1 452080, Республика Башкортостан, Миякинский район, деревня Курманайбаш</t>
  </si>
  <si>
    <t>05.02.1998</t>
  </si>
  <si>
    <t>30.03.2013</t>
  </si>
  <si>
    <t>Ст.8.1, ст.26.2  Федерального закона от 26.12.2008    № 294-ФЗ, постановление Правительства РФ от 17.08.2016г. N806, постановление Правительства РФ от 05.06.2013 № 476</t>
  </si>
  <si>
    <t>025505564699</t>
  </si>
  <si>
    <t>304025520100090</t>
  </si>
  <si>
    <t>Тимофеева Наталья Николаевна</t>
  </si>
  <si>
    <t>452017, Республика Башкортостан, Белебеевский район, п.Приютово, ул.Бульвар Мира 7</t>
  </si>
  <si>
    <t>03.03.2015</t>
  </si>
  <si>
    <t>Ст.8.1, ст.26.2  Федерального закона от 26.12.2008 № 294-ФЗ Постановление Правительства РФ от 17 августа 2016г. N806 Постановление Правительства Российской Федерации от 05.06.2013 № 476</t>
  </si>
  <si>
    <t>0255017949</t>
  </si>
  <si>
    <t>1150280012321</t>
  </si>
  <si>
    <t>Общество с ограниченной ответственностью "Косметология Дилара"</t>
  </si>
  <si>
    <t>452000, Республика Башкортостан, Белебеевский район, город Белебей, Интернациональная улица, дом 59</t>
  </si>
  <si>
    <t>452000,Республика Башкортостан, Белебеевский район, город Белебей, Интернациональная улица, дом 59</t>
  </si>
  <si>
    <t>15.03.2013</t>
  </si>
  <si>
    <t>Ст.8.1, ст.26.2  Федерального закона от 26.12.2008 № 294-ФЗ, постановление Правительства РФ от 17.08.2016г. N806, постановление Правительства РФ от 05.06.2013    № 476</t>
  </si>
  <si>
    <t>0255015028</t>
  </si>
  <si>
    <t>1080255000825</t>
  </si>
  <si>
    <t>Общество с ограниченной ответственностью  "КРК "Олимп"</t>
  </si>
  <si>
    <t>452000, Республика Башкортостан, Белебеевский район, город Белебей, Иванова улица, дом 7 452000, Республика Башкортостан, г. Белебей, ул. Красная, д. 117</t>
  </si>
  <si>
    <t>452000, Республика Башкортостан, Белебеевский район, город Белебей, Иванова улица, дом 7</t>
  </si>
  <si>
    <t>Ст.8.1 Федерального закона от 26.12.2008    № 294-ФЗ, постановление Правительства РФ от 17.08.2016г. N806, постановление Правительства РФ от 05.06.2013    № 476</t>
  </si>
  <si>
    <t>0269996780</t>
  </si>
  <si>
    <t>1160280085250</t>
  </si>
  <si>
    <t>Муниципальное Бюджетное учреждение спортивная школа "Парус" село Бижбуля Муципального района, Бижбулякского района Республики Башкортостан</t>
  </si>
  <si>
    <t>452040,Республика Башкортостан, Бижбулякский район, село Бижбуляк, Спортивная улица, дом 1</t>
  </si>
  <si>
    <t>452040, Республика Башкортостан, Бижбулякский район, село Бижбуляк, Спортивная улица, дом 1</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</si>
  <si>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ст.44, федеральный государственный  надзор в области обеспечения радиационной безопасности,\nФедеральный закон от 9 января 1996 года № 3-ФЗ "О радиационной безопасности населения", ст. 10.1</t>
  </si>
  <si>
    <t>22.06.2016</t>
  </si>
  <si>
    <t>0255020010</t>
  </si>
  <si>
    <t>1160280092972</t>
  </si>
  <si>
    <t>Общество с ограниченной ответственностью "Семья"</t>
  </si>
  <si>
    <t>452000, Республика Башкортостан, Белебеевский район, город Белебей, улица Красная, дом 111</t>
  </si>
  <si>
    <t>452000, Республика Башкортостан, Белебеевский район, город Белебей, улица Революционеров, дом 2</t>
  </si>
  <si>
    <t>26.03.2003</t>
  </si>
  <si>
    <t>025501362638</t>
  </si>
  <si>
    <t>304025508300108</t>
  </si>
  <si>
    <t>Антонова Елена Вячеславовна</t>
  </si>
  <si>
    <t>452000, Республика Башкортостан, Белебеевский район, город Белебей, улица Интернациональная, дом 122</t>
  </si>
  <si>
    <t>13.04.2004</t>
  </si>
  <si>
    <t>27.06.2017</t>
  </si>
  <si>
    <t>0255011432</t>
  </si>
  <si>
    <t>1040200941550</t>
  </si>
  <si>
    <t>Общество с ограниченной ответственностью "Гуливер"</t>
  </si>
  <si>
    <t>452017, Республика Башкортостан, рабочий поселок Приютово, улица  Карла Маркса, д. 21</t>
  </si>
  <si>
    <t>26.11.1997</t>
  </si>
  <si>
    <t>Ст.8.1, ст.26.2  Федерального закона от 26.12.2008 № 294-ФЗ, постановление Правительства РФ от 17.08.2016г. N806, постановление Правительства РФ от 05.06.2013 № 476</t>
  </si>
  <si>
    <t>0238002438</t>
  </si>
  <si>
    <t>1020200680103</t>
  </si>
  <si>
    <t>Общество с ограниченной ответственностью "Радуга"</t>
  </si>
  <si>
    <t>452080, Республика Башкортостан, Миякинский район, село Киргиз-Мияки, улица Губайдуллина, 139/1</t>
  </si>
  <si>
    <t>23.04.2012</t>
  </si>
  <si>
    <t>Ст.8.1, ст.26.2  Федерального закона от 26.12.2008 № 294-ФЗ, постановление Правительства РФ от 17.08.2016 г. N806, постановление Правительства РФ от 05.06.2013 № 476</t>
  </si>
  <si>
    <t>0202008933</t>
  </si>
  <si>
    <t>1120259000179</t>
  </si>
  <si>
    <t>Общество с ограниченной ответственностью "ЕвгИрина"'</t>
  </si>
  <si>
    <t>452122 Республика Башкортостан, Альшеевский район, село Раевский,  улица Магистральная, дом 5</t>
  </si>
  <si>
    <t>020900147217</t>
  </si>
  <si>
    <t>316028000062353</t>
  </si>
  <si>
    <t>Исхакова Алиса Фанисовна</t>
  </si>
  <si>
    <t>452000, Республика Башкортостан, Белебеевский район, город Белебей, улица Красная, дом 138</t>
  </si>
  <si>
    <t>23.05.2000</t>
  </si>
  <si>
    <t>025507762008</t>
  </si>
  <si>
    <t>304025504300172</t>
  </si>
  <si>
    <t>МАТВЕЕВ ВИТАЛИЙ \nАНАТОЛЬЕВИЧ</t>
  </si>
  <si>
    <t>452000, РЕСПУБЛИКА БАШКОРТОСТАН, БЕЛЕБЕЕВСКИЙ РАЙОН, Г. БЕЛЕБЕЙ. УЛИЦА ФУРМАНОВА, 68 452021,РЕСПУБЛИКА БАШКОРТОСТАН,РАЙОН БЕЛЕБЕЕВСКИЙ, Д. ВЕСЕЛАЯ РОЩА, УЛ. ДОРОЖНАЯ , 24</t>
  </si>
  <si>
    <t>29.12.2011</t>
  </si>
  <si>
    <t>11.12.2015</t>
  </si>
  <si>
    <t>025506898140</t>
  </si>
  <si>
    <t>311025536300019</t>
  </si>
  <si>
    <t>АРАКЕЛЯН РУЗАННА АЗАТОВНА</t>
  </si>
  <si>
    <t>452017,РЕСПУБЛИКА БАШКОРТОСТАН,РАЙОН БЕЛЕБЕЕВСКИЙ, Р.П. ПРИЮТОВО,УЛИЦА КАЛИНИНА, 26 А</t>
  </si>
  <si>
    <t>04.08.2003</t>
  </si>
  <si>
    <t>0255011104</t>
  </si>
  <si>
    <t>1030200942705</t>
  </si>
  <si>
    <t>ОБЩЕСТВО С ОГРАНИЧЕННОЙ ОТВЕТСТВЕННОСТЬЮ "ЧЕШСКИЙ ДВОРИК"</t>
  </si>
  <si>
    <t>452000,РЕСПУБЛИКА БАШКОРТОСТАН, РАЙОН БЕЛЕБЕЕВСКИЙ ГОРОД БЕЛЕБЕЙ, УЛИЦА МАЛО ЛУГОВАЯ 63, КОРПУС 1</t>
  </si>
  <si>
    <t>452000,РЕСПУБЛИКА БАШКОРТОСТАН, РАЙОН,БЕЛЕБЕЕВСКИЙ ГОРОД БЕЛЕБЕЙ, УЛИЦА МАЛО ЛУГОВАЯ, 63, КОРПУС 1</t>
  </si>
  <si>
    <t>23.11.2012</t>
  </si>
  <si>
    <t>0255017829</t>
  </si>
  <si>
    <t>1120255000744</t>
  </si>
  <si>
    <t>ОБЩЕСТВО С ОГРАНИЧЕННОЙ ОТВЕТСТВЕННОСТЬЮ ПИВОВАРЕННАЯ КОМПАНИЯ "СТАРОГРАДЕЦКОЕ"</t>
  </si>
  <si>
    <t>452000,РЕСПУБЛИКА БАШКОРТОСТАН,РАЙОН БЕЛЕБЕЕВСКИЙ ГОРОД БЕЛЕБЕЙ, УЛИЦА МАЛО ЛУГОВАЯ, 63 , КОРПУС 1</t>
  </si>
  <si>
    <t>452000,РЕСПУБЛИКА БАШКОРТОСТАН,РАЙОН БЕЛЕБЕЕВСКИЙ ГОРОД БЕЛЕБЕЙ, УЛИЦА МАЛО ЛУГОВАЯ, 63, КОРПУС 1</t>
  </si>
  <si>
    <t>0238005284</t>
  </si>
  <si>
    <t>1070255000530</t>
  </si>
  <si>
    <t>СЕЛЬСКОХОЗЯЙСТВЕННЫЙ ПРОИЗВОДСТВЕННЫЙ КООПЕРАТИВ "НИВА"</t>
  </si>
  <si>
    <t>452087, РЕСПУБЛИКА БАШКОРТОСТАН, РАЙОН МИЯКИНСКИЙ, СЕЛО КОЖАЙ-СЕМЕНОВКА, УЛИЦА СОВЕТСКАЯ, 61 452087, БАШКОРТОСТАН РЕСПУБЛИКА, РАЙОН МИЯКИНСКИЙ, СЕЛО КЕКЕН-ВАСИЛЬЕВКА</t>
  </si>
  <si>
    <t>452087, РЕСПУБЛИКА БАШКОРТОСТАН, РАЙОН МИЯКИНСКИЙ, СЕЛО КОЖАЙ-СЕМЕНОВКА, УЛИЦА СОВЕТСКАЯ, 61</t>
  </si>
  <si>
    <t>Управление Федеральной службы по ветеринарному и фитосанитарному надзору по Республике Башкортостан;</t>
  </si>
  <si>
    <t>21.12.2005</t>
  </si>
  <si>
    <t>09.10.2015</t>
  </si>
  <si>
    <t>0202006460</t>
  </si>
  <si>
    <t>1050202243024</t>
  </si>
  <si>
    <t>ОБЩЕСТВО С ОГРАНИЧЕННОЙ ОТВЕТСТВЕННОСТЬЮ  "СУЛТАН"</t>
  </si>
  <si>
    <t>452121,РЕСПУБЛИКА БАШКОРТОСТАН, РАЙОН АЛЬШЕЕВСКИЙ,СЕЛО РАЕВСКИЙ, УЛИЦА ВЫСОКОВОЛЬТНАЯ 2 Б</t>
  </si>
  <si>
    <t>452121,РЕСПУБЛИКА БАШКОРТОСТАН, РАЙОН АЛЬШЕЕВСКИЙ, СЕЛО РАЕВСКИЙ,УЛИЦА ВЫСОКОВОЛЬТНАЯ 2 Б</t>
  </si>
  <si>
    <t>025502910750</t>
  </si>
  <si>
    <t>304025503000127</t>
  </si>
  <si>
    <t>НАУМОВ АЛЕКСЕЙ ПЕТРОВИЧ</t>
  </si>
  <si>
    <t>452000,РЕСПУБЛИКА БАШКОРТОСТАН,РАЙОН БЕЛЕБЕЕВСКИЙ, ГОРОД БЕЛЕБЕЙ,УЛИЦА   МАЛО ЛУГОВАЯ, 63</t>
  </si>
  <si>
    <t>022100995290</t>
  </si>
  <si>
    <t>315028000153838</t>
  </si>
  <si>
    <t>ОГАНИСЯН МАРЕТА КАРАПЕТОВНА</t>
  </si>
  <si>
    <t>452196,  РЕСПУБЛИКА БАШКОРТОСТАН, ЕРМЕКЕЕВСКИЙ РАЙОН, С. НИЖНЕУЛУ-ЕЛГА,УЛ. БОЛЬШЕЛУГОВАЯ, 1</t>
  </si>
  <si>
    <t>29.11.1996</t>
  </si>
  <si>
    <t>26.06.2012</t>
  </si>
  <si>
    <t>0209003860</t>
  </si>
  <si>
    <t>1020201577329</t>
  </si>
  <si>
    <t>ОБЩЕСТВО С ОГРАНИЧЕННОЙ\nОТВЕТСТВЕННОСТЬЮ "ВОЛНА"</t>
  </si>
  <si>
    <t>452014,РЕСПУБЛИКА БАШКОРТОСТАН, РАЙОН БЕЛЕБЕЕВСКИЙ, ДЕРЕВНЯ РУССКАЯ ШВЕЙЦАРИЯ, УЛИЦА ЦЕНТРАЛЬНАЯ 16 Б</t>
  </si>
  <si>
    <t>452014,РЕСПУБЛИКА БАШКОРТОСТАН, РАЙОН БЕЛЕБЕЕВСКИЙ, ДЕРЕВНЯ РУССКАЯ ШВЕЙЦАРИЯ, УЛИЦА ЦЕНТРАЛЬНАЯ, 16 Б</t>
  </si>
  <si>
    <t>02.11.2011</t>
  </si>
  <si>
    <t>0202008820</t>
  </si>
  <si>
    <t>1110259000499</t>
  </si>
  <si>
    <t>ОБЩЕСТВО С ОГРАНИЧЕННОЙ\nОТВЕТСТВЕННОСТЬЮ "СПОРТ"</t>
  </si>
  <si>
    <t>452122,РЕСПУБЛИКА БАШКОРТОСТАН,  РАЙОН АЛЬШЕЕВСКИЙ, СЕЛО РАЕВСКИЙ, УЛИЦА РОССИЙСКАЯ, 44, 452122,РЕСПУБЛИКА БАШКОРТОСТАН,  РАЙОН АЛЬШЕЕВСКИЙ, СЕЛО РАЕВСКИЙ, УЛИЦА КОСМОНАВТОВ, 34/2</t>
  </si>
  <si>
    <t>452122, РЕСПУБЛИКА БАШКОРТОСТАН,  РАЙОН АЛЬШЕЕВСКИЙ, СЕЛО РАЕВСКИЙ, УЛИЦА РОССИЙСКАЯ, 44</t>
  </si>
  <si>
    <t>08.04.2002</t>
  </si>
  <si>
    <t>0255010358</t>
  </si>
  <si>
    <t>1020201578143</t>
  </si>
  <si>
    <t>ОБЩЕСТВО С ОГРАНИЧЕННОЙ ОТВЕТСТВЕННОСТЬЮ "СТРОЙКОМПЛЕКТСЕРВИС"</t>
  </si>
  <si>
    <t>452000,РЕСПУБЛИКА БАШКОРТОСТАН, РАЙОН БЕЛЕБЕЕВСКИЙ, ГОРОД БЕЛЕБЕЙ, УЛИЦА ИМ В.И.ЛЕНИНА, 68, 452000,РЕСПУБЛИКА БАШКОРТОСТАН,  РАЙОН БЕЛЕБЕЕВСКИЙ,ГОРОД БЕЛЕБЕЙ , МИКРОРАЙОН "ЛАСТОЧКА",УЛИЦА ПЯТАЯ, 2 А</t>
  </si>
  <si>
    <t>452000,РЕСПУБЛИКА БАШКОРТОСТАН, РАЙОН БЕЛЕБЕЕВСКИЙ, ГОРОД БЕЛЕБЕЙ, УЛИЦА ИМ В.И.ЛЕНИНА, 68</t>
  </si>
  <si>
    <t>17.10.2016</t>
  </si>
  <si>
    <t>Оказание амбулаторно-поликлинической медицинской помощи, ст. 8.1, ч.9 ст.9,ст.26.2 Федерального закона от 26.12.2008 № 294-ФЗ, постановления Правительства РФ от 23.112009     № 944, от 17.08.2016 №806, от 05.06.2013 № 476</t>
  </si>
  <si>
    <t>0212007047</t>
  </si>
  <si>
    <t>1160280120230</t>
  </si>
  <si>
    <t>ОБЩЕСТВО С ОГРАНИЧЕННОЙ ОТВЕТСТВЕННОСТЬЮ "МЕДИЦИНСКИЙ ЦЕНТР\n"ВАЛЕРИЯ"</t>
  </si>
  <si>
    <t>452040, РЕСПУБЛИКА БАШКОРТОСТАН, РАЙОН БИЖБУЛЯКСКИЙ, СЕЛО БИЖБУЛЯК, УЛИЦА ЦЕНТРАЛЬНАЯ, ДОМ 59А</t>
  </si>
  <si>
    <t>Территориальный орган Федеральной службы по надзору в сфере здравоохранения по Республике Башкортостан\n\nМинистерство природопользования и экологии Республики Башкортостан</t>
  </si>
  <si>
    <t>09.10.2008</t>
  </si>
  <si>
    <t>24.10.2018</t>
  </si>
  <si>
    <t>Ст.8.1   Федерального закона от 26.12.2008 № 294-ФЗ, постановление Правительства РФ от 17.08.2016г. N806, постановление Правительства РФ от 05.06.2013 № 476</t>
  </si>
  <si>
    <t>0202007993</t>
  </si>
  <si>
    <t>1080259000689</t>
  </si>
  <si>
    <t>ОБЩЕСТВО С ОГРАНИЧЕННОЙ ОТВЕТСТВЕННОСТЬЮ "РАЕВСАХАР"</t>
  </si>
  <si>
    <t>452120, РЕСПУБЛИКА БАШКОРТОСТАН, РАЙОН АЛЬШЕЕВСКИЙ, СЕЛО РАЕВСКИЙ, УЛИЦА МАГИСТРАЛЬНАЯ, 2</t>
  </si>
  <si>
    <t>06.03.2002</t>
  </si>
  <si>
    <t>Ст.8.1, ст.26.2 Федерального закона от 26.12.2008 № 294-ФЗ, постановление Правительства РФ от 17 августа 2016г. N806, постановление Правительства РФ от 05.06.2013 № 476</t>
  </si>
  <si>
    <t>025501725909</t>
  </si>
  <si>
    <t>315028000120276</t>
  </si>
  <si>
    <t>БАХТИЯРОВ ИЛЬДАР АБУЗАРОВИЧ</t>
  </si>
  <si>
    <t>452182,  РЕСПУБЛИКА БАШКОРТОСТАН, ЕРМЕКЕЕВСКИЙ РАЙОН, С. СПАРТАК,УЛ. КЛЮЧЕВАЯ,40 452182,  РЕСПУБЛИКА БАШКОРТОСТАН, ЕРМЕКЕЕВСКИЙ РАЙОН, С. БЕКЕТОВО,УЛ. МОЛЗАВОД, 3</t>
  </si>
  <si>
    <t>09.09.2002</t>
  </si>
  <si>
    <t>ст. 8.1 Федерального закона от 26.12.2008 № 294-ФЗ; постановления Правительства РФ от 17.08.2016 № 806, от 05.07.2013 № 476</t>
  </si>
  <si>
    <t>0220004836</t>
  </si>
  <si>
    <t>1020200782777</t>
  </si>
  <si>
    <t>МУНИЦИПАЛЬНОЕ УНИТАРНОЕ ПРЕДПРИЯТИЕ "ДУВАНВОДОКАНАЛ" РЕСПУБЛИКИ БАШКОРТОСТАН</t>
  </si>
  <si>
    <t>452530, Республика Башкортостан, Дуванский район, с.Месягутово, ул.Коммунистическая, 71, к. 2, микрорайон Загора, микрорайон Зарека, ул.Промышленная, 4, микрорайон Северный,   452530, Республика Башкортостан, Дуванский район, с.Месягутово, 452539, Республика Башкортостан, Дуванский район, деревня Ариево,   452539, Республика Башкортостан, Дуванский район, деревня Маржангулово,   452539, Республика Башкортостан, Дуванский район, деревня Мулькатово,   452539, Республика Башкортостан, Дуванский район, деревня Н.Абсалямово,   452539, Республика Башкортостан, Дуванский район, послок Каракулево,   452534, Республика Башкортостан, Дуванский район, село Дуван,   452544, Республика Башкортостан, Дуванский район, село Метели,   452535, Республика Башкортостан, Дуванский район, село Михайловка,   452543, Республика Башкортостан, Дуванский район, село Сальевка,   452532, Республика Башкортостан, Дуванский район, село Озеро,                                                                                                                                                                                                                                         452534, Республика Башкортостан, Дуванский район, село Дуван,  ул.Профосоюзная,3А,                                                                                                                                                                   452530, Республика Башкортостан, Дуванский район,с.Месягутово,ул.Крупская,4 ,                                                                                                                                                                                                              452530, Республика Башкортостан, Дуванский район, с.Месягутово,ул.Партизанская, 20Б</t>
  </si>
  <si>
    <t>452530, РЕСПУБЛИКА БАШКОРТОСТАН, РАЙОН ДУВАНСКИЙ, СЕЛО МЕСЯГУТОВО, УЛИЦА КОММУНИСТИЧЕСКАЯ, 71, к. 2</t>
  </si>
  <si>
    <t>27.06.2016</t>
  </si>
  <si>
    <t>Основное общее и среднее (полное) общее образование,\n ст. 8.1, ч. 9 ст. 9 Федерального закона от 24.12.2008 г. № 294-ФЗ, \nпостановления Правительства РФ от 23.11.2009 г. № 944, \nот 17.08.2016 г. № 806,  \nот 05.06.2013 г. № 476</t>
  </si>
  <si>
    <t>0240005027</t>
  </si>
  <si>
    <t>1020201204781</t>
  </si>
  <si>
    <t>МУНИЦИПАЛЬНОЕ ОБЩЕОБРАЗОВАТЕЛЬНОЕ БЮДЖЕТНОЕ УЧРЕЖДЕНИЕ ОСНОВНАЯ ОБЩЕОБРАЗОВАТЕЛЬНАЯ ШКОЛА СЕЛА МЕЩЕГАРОВО МУНИЦИПАЛЬНОГО РАЙОНА САЛАВАТСКИЙ РАЙОН РЕСПУБЛИКИ БАШКОРТОСТАН</t>
  </si>
  <si>
    <t>452495, БАШКОРТОСТАН РЕСПУБЛИКА, РАЙОН САЛАВАТСКИЙ, СЕЛО МЕЩЕГАРОВО, УЛИЦА КАПИТАНА ШАРИПОВА, 52,  452495, Башкортостан Республика, Салаватский район, с. Шарипово, ул. Школьная, 1,  452495, Башкортостан Республика, Салаватский район, д. Саргамыш, ул. Центральная, 26</t>
  </si>
  <si>
    <t>452495, БАШКОРТОСТАН РЕСПУБЛИКА, РАЙОН САЛАВАТСКИЙ, СЕЛО МЕЩЕГАРОВО, УЛИЦА КАПИТАНА ШАРИПОВА, 52</t>
  </si>
  <si>
    <t>24.12.2002</t>
  </si>
  <si>
    <t>0236003098</t>
  </si>
  <si>
    <t>1020200788695</t>
  </si>
  <si>
    <t>МУНИЦИПАЛЬНОЕ АВТОНОМНОЕ УЧРЕЖДЕНИЕ ДОПОЛНИТЕЛЬНОГО ОБРАЗОВАНИЯ ДЕТСКАЯ ШКОЛА ИСКУССТВ МУНИЦИПАЛЬНОГО РАЙОНА МЕЧЕТЛИНСКИЙ РАЙОН РЕСПУБЛИКИ БАШКОРТОСТАН</t>
  </si>
  <si>
    <t>452550, БАШКОРТОСТАН РЕСПУБЛИКА, РАЙОН МЕЧЕТЛИНСКИЙ, СЕЛО БОЛЬШЕУСТЬИКИНСКОЕ, УЛИЦА ЛЕНИНА, 15</t>
  </si>
  <si>
    <t>10.10.2016</t>
  </si>
  <si>
    <t>Дошкольное и начальное общее образование, \nст. 8.1, ч. 9 ст. 9 Федерального закона от 26.12.2008 г. № 294-ФЗ, \nпостановления Правительства РФ от 23.11.2009 г. № 944, \nот 17.08.2016 г. № 806,  \nот 05.06.2013 г. № 476</t>
  </si>
  <si>
    <t>0240005130</t>
  </si>
  <si>
    <t>1020201204979</t>
  </si>
  <si>
    <t>МУНИЦИПАЛЬНОЕ АВТОНОМНОЕ ДОШКОЛЬНОЕ ОБРАЗОВАТЕЛЬНОЕ УЧРЕЖДЕНИЕ МУРСАЛИМКИНСКИЙ ДЕТСКИЙ САД №1 МУНИЦИПАЛЬНОГО РАЙОНА САЛАВАТСКИЙ РАЙОН РЕСПУБЛИКИ БАШКОРТОСТАН</t>
  </si>
  <si>
    <t>452485, БАШКОРТОСТАН РЕСПУБЛИКА, РАЙОН САЛАВАТСКИЙ, СЕЛО МУРСАЛИМКИНО, УЛИЦА СТРОИТЕЛЬНАЯ, 14,  452480, Республика Башкортостан, Салаватский район, с.Первомайский, ул.Школьная, 13</t>
  </si>
  <si>
    <t>452485, БАШКОРТОСТАН РЕСПУБЛИКА, РАЙОН САЛАВАТСКИЙ, СЕЛО МУРСАЛИМКИНО, УЛИЦА СТРОИТЕЛЬНАЯ, 14</t>
  </si>
  <si>
    <t>11.05.2004</t>
  </si>
  <si>
    <t>10.12.2016</t>
  </si>
  <si>
    <t>ст. 8.1, ст. 26.2 Федерального закона от 26.12.2008 № 294-ФЗ; постановления Правительства РФ от 17.08.2016 № 806, от 05.07.2013 № 476</t>
  </si>
  <si>
    <t>023602487485</t>
  </si>
  <si>
    <t>304022013200047</t>
  </si>
  <si>
    <t>ЗЫРЯНОВА НАТАЛЬЯ НИКОЛАЕВНА</t>
  </si>
  <si>
    <t>452580, Республика Башкортостан, Мечетлинский район, с.Большеустьикинское, ул.Революционная, 121/1,  452580, Республика Башкортостан, Мечетлинский район, с.Большеустьикинское, ул.Советская, 17,  452580, Республика Башкортостан, Мечетлинский район, с.Большеустьикинское, ул.Центральная, 3а</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</si>
  <si>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Федеральный государственный надзор в области обеспечения радиационной безопасности, Федеральный закон от 09.01.1996 №3-ФЗ "О радиационной безопасности населения", ст. 10.1</t>
  </si>
  <si>
    <t>Оказание амбулаторно-поликлинической медицинской помощи, \nст. 8.1, ч. 9 ст. 9 Федерального закона от 24.12.2008 г. № 294-ФЗ, \nпостановления Правительства РФ от 23.11.2009 г. № 944, \nот 17.08.2016 г. № 806,  \nот 05.06.2013 г. № 476</t>
  </si>
  <si>
    <t>0220002099</t>
  </si>
  <si>
    <t>1020200786770</t>
  </si>
  <si>
    <t>ГОСУДАРСТВЕННОЕ БЮДЖЕТНОЕ УЧРЕЖДЕНИЕ ЗДРАВООХРАНЕНИЯ РЕСПУБЛИКИ БАШКОРТОСТАН МЕСЯГУТОВСКАЯ ЦЕНТРАЛЬНАЯ РАЙОННАЯ БОЛЬНИЦА</t>
  </si>
  <si>
    <t>452530, Республика Башкортостан, Дуванский район, с.Месягутово, ул. Октябрьская, 36,  452530, Республика Башкортостан, Дуванский район, с.Месягутово, ул.Больничная, 2,  452530, Республика Башкортостан, Дуванский район, д.Абдрашитово, ул.Айская, 49 б,  452535, Республика Башкортостан, Дуванский район, с.Михайловка, ул.Коммунистическая, 1,  452522, Республика Башкортостан, Дуванский район, д.Анзяк, ул.Центральная, 54,  452539, Республика Башкортостан, Дуванский район, с.Ариево, ул.Школьная, 29,  452522, Республика Башкортостан, Дуванский район, д.Кадырово, ул.Октябрьская, 30,  452537, Республика Башкортостан, Дуванский район, д.Калмаш,  452539, Республика Башкортостан, Дуванский район, с.Каракулево,  452548, Республика Башкортостан, Дуванский район, д.Митрофановка, ул.Центральная, 33,  452535, Республика Башкортостан, Дуванский район, д.Ново-Михайловка, ул.Центральная, 25,  452525, Республика Башкортостан, Дуванский район, с.Озеро, ул.Солнечная, 5,  452537, Республика Башкортостан, Дуванский район, д.Октябрьский, ул.Центральная, 3,  452521, Республика Башкортостан, Дуванский район, с.Рухтино, пер.Больничный, 2,  452543, Республика Башкортостан, Дуванский район, с.Сальевка, ул.Уральская, 58,  452532, Республика Башкортостан, Дуванский район, с.Сикияз, ул.Д.М.Араловец, 2б,  452530, Республика Башкортостан, Дуванский район, с.Старо-Халилово, ул.Центральная, 16,  452542, Республика Башкортостан, Дуванский район, д.Югуз,  452534, Республика Башкортостан, Дуванский район, с.Чертан,  452538, Республика Башкортостан, Дуванский район, с.Лемазы, ул.Молодежная, 27,  452533, Республика Башкортостан, Дуванский район, с.Улькунды, ул.Ленина, 3а,  452534, Республика Башкортостан, Дуванский район, с. Дуван, ул. Октябрьская, д.58</t>
  </si>
  <si>
    <t>452530, БАШКОРТОСТАН РЕСПУБЛИКА, РАЙОН ДУВАНСКИЙ, СЕЛО МЕСЯГУТОВО, УЛИЦА ОКТЯБРЬСКАЯ, ДОМ 36</t>
  </si>
  <si>
    <t>Главное управление МЧС России по Республике Башкортостан; Управление по контролю за оборотом наркотиков МВД по Республике Башкортостан</t>
  </si>
  <si>
    <t>20.02.2014</t>
  </si>
  <si>
    <t>0220005621</t>
  </si>
  <si>
    <t>1020200784603</t>
  </si>
  <si>
    <t>ОБЩЕСТВО С ОГРАНИЧЕННОЙ ОТВЕТСТВЕННОСТЬЮ ФИРМА "ВОСТОРГ"</t>
  </si>
  <si>
    <t>452542, БРеспублика Башкортостан, Дуванский район,  с. Ярославка, ул. Советская, 112 А,  452534, Республика Башкортостан, Дуванский район, с. Дуван, ул. Гагарина, 75,  452543, Республика Башкортостан, Дуванский район, с. Сальевка, ул. Уральская, 74,  452534, Республика Башкортостан, Дуванский район, с. Дуван, ул. Ленина, 56</t>
  </si>
  <si>
    <t>452542 БАШКОРТОСТАН РЕСПУБЛИКА, РАЙОН ДУВАНСКИЙ, СЕЛО ЯРОСЛАВКА, УЛИЦА СОВЕТСКАЯ, 112 А</t>
  </si>
  <si>
    <t>0230002122</t>
  </si>
  <si>
    <t>1020201203945</t>
  </si>
  <si>
    <t>МУНИЦИПАЛЬНОЕ ОБЩЕОБРАЗОВАТЕЛЬНОЕ  БЮДЖЕТНОЕ УЧРЕЖДЕНИЕ ОСНОВНАЯ ОБЩЕОБРАЗОВАТЕЛЬНАЯ ШКОЛА Д. ВАКИЯРОВО  МУНИЦИПАЛЬНОГО РАЙОНА КИГИНСКИЙ РАЙОН РЕСПУБЛИКИ БАШКОРТОСТАН</t>
  </si>
  <si>
    <t>452502, Республика Башкортостан, Кигинский район, д.Вакиярово, ул. Школьная, 47, ул. Школьная, 28</t>
  </si>
  <si>
    <t>452502, БАШКОРТОСТАН РЕСПУБЛИКА, РАЙОН КИГИНСКИЙ, ДЕРЕВНЯ ВАКИЯРОВО, УЛИЦА ШКОЛЬНАЯ, 47</t>
  </si>
  <si>
    <t>;Управление по контролю и надзору в сфере образования Республики Башкортостан;Западно-Уральское управление Федеральной службы по экологическому, технологическому  и атомному надзору ;Управление ветеринарии Республики Башкортостан</t>
  </si>
  <si>
    <t>26.02.2004</t>
  </si>
  <si>
    <t>024000171616</t>
  </si>
  <si>
    <t>304024005700059</t>
  </si>
  <si>
    <t>НУРЫЕВ ФЛЮР ФАЗИТОВИЧ</t>
  </si>
  <si>
    <t>452482, Республика Башкортостан, Салаватский район, с.Мечетлино, ул.Центральная, 74, ул.Центральная, 74 а</t>
  </si>
  <si>
    <t>0210003079</t>
  </si>
  <si>
    <t>1020200784262</t>
  </si>
  <si>
    <t>МУНИЦИПАЛЬНОЕ БЮДЖЕТНОЕ ОБЩЕОБРАЗОВАТЕЛЬНОЕ УЧРЕЖДЕНИЕ СРЕДНЯЯ ОБЩЕОБРАЗОВАТЕЛЬНАЯ ШКОЛА С. ЕМАШИ МУНИЦИПАЛЬНОГО РАЙОНА БЕЛОКАТАЙСКИЙ РАЙОН РЕСПУБЛИКИ БАШКОРТОСТАН</t>
  </si>
  <si>
    <t>452590, Республика Башкортостан, Белокатайский район, с. Емаши, ул. Молодежная, 7</t>
  </si>
  <si>
    <t>452590, БАШКОРТОСТАН РЕСПУБЛИКА, РАЙОН БЕЛОКАТАЙСКИЙ, СЕЛО ЕМАШИ, УЛИЦА МОЛОДЕЖНАЯ, 7</t>
  </si>
  <si>
    <t>Главное управление МЧС России по Республике Башкортостан; Управление ветеринарии Республики Башкортостан;Западно-Уральское Межрегиональное управление государственного автодорожного надзора Федеральной службы по надзору в сфере транспорта</t>
  </si>
  <si>
    <t>0220005325</t>
  </si>
  <si>
    <t>1020200787001</t>
  </si>
  <si>
    <t>МУНИЦИПАЛЬНОЕ БЮДЖЕТНОЕ ДОШКОЛЬНОЕ ОБРАЗОВАТЕЛЬНОЕ УЧРЕЖДЕНИЕ ЦЕНТР РАЗВИТИЯ РЕБЁНКА ДЕТСКИЙ САД № 37 С. МЕСЯГУТОВО МУНИЦИПАЛЬНОГО РАЙОНА ДУВАНСКИЙ РАЙОН РЕСПУБЛИКИ БАШКОРТОСТАН</t>
  </si>
  <si>
    <t>452530, Республика Башкортостан, Дуванский район, с. Месягутово, ул. Электрическая, 36,  452530, Республика Башкортостан, Дуванский район, с. Месягутово, ул.Н.Ковшовой, 53/2</t>
  </si>
  <si>
    <t>452530, БАШКОРТОСТАН РЕСПУБЛИКА, РАЙОН ДУВАНСКИЙ, СЕЛО МЕСЯГУТОВО, УЛИЦА ЭЛЕКТРИЧЕСКАЯ, 36</t>
  </si>
  <si>
    <t>21.11.2002</t>
  </si>
  <si>
    <t>15.04.2015</t>
  </si>
  <si>
    <t>0220004843</t>
  </si>
  <si>
    <t>1020200785472</t>
  </si>
  <si>
    <t>ОБЩЕСТВО С ОГРАНИЧЕННОЙ ОТВЕТСТВЕННОСТЬЮ "САДКО"</t>
  </si>
  <si>
    <t>452530, Республика Башкортостан, Дуванский район, с. Месягутово, ул. Электрическая, 8</t>
  </si>
  <si>
    <t>452530, БАШКОРТОСТАН РЕСПУБЛИКА, РАЙОН ДУВАНСКИЙ, СЕЛО МЕСЯГУТОВО, УЛИЦА ЭЛЕКТРИЧЕСКАЯ, 8</t>
  </si>
  <si>
    <t>08.09.2016</t>
  </si>
  <si>
    <t>Оказание амбулаторно-поликлинической медицинской помощи, \nст. 8.1, ч. 9 ст. 9, ст. 26.2 Федерального закона от 24.12.2008 г. № 294-ФЗ, \nпостановления Правительства РФ от 23.11.2009 г. № 944, \nот 17.08.2016 г. № 806,  \nот 05.06.2013 г. № 476</t>
  </si>
  <si>
    <t>0230005081</t>
  </si>
  <si>
    <t>1160280110407</t>
  </si>
  <si>
    <t>ОБЩЕСТВО С ОГРАНИЧЕННОЙ ОТВЕТСТВЕННОСТЬЮ СТОМАТОЛОГИЧЕСКАЯ КЛИНИКА "ПАЛИТРАДЕНТ"</t>
  </si>
  <si>
    <t>452500, Республика Башкортостан, Кигинский район, с. Верхние Киги, ул. Крупская, д.17 б</t>
  </si>
  <si>
    <t>452500, БАШКОРТОСТАН РЕСПУБЛИКА, РАЙОН КИГИНСКИЙ, СЕЛО ВЕРХНИЕ КИГИ, УЛИЦА НАГОРНАЯ, ДОМ 16</t>
  </si>
  <si>
    <t>01.02.2013</t>
  </si>
  <si>
    <t>023602583206</t>
  </si>
  <si>
    <t>313028000009760</t>
  </si>
  <si>
    <t>ЯРМУХАМЕТОВА ОЛЬГА МАТВЕЕВНА</t>
  </si>
  <si>
    <t>452564, Республика Башкортостан, Мечетлинский район, д.Сабанаково, ул. Молодежная, 6 кв.2</t>
  </si>
  <si>
    <t>24.12.2016</t>
  </si>
  <si>
    <t>023602652851</t>
  </si>
  <si>
    <t>316028000201932</t>
  </si>
  <si>
    <t>КОРЛЫХАНОВА ЗУХРА МИДХАТОВНА</t>
  </si>
  <si>
    <t>452550, Республика Башкортостан, Мечетлинский район, с. Большеустьикинское, ул. Промышленная, 2</t>
  </si>
  <si>
    <t>0210003294</t>
  </si>
  <si>
    <t>1020200784955</t>
  </si>
  <si>
    <t>МУНИЦИПАЛЬНОЕ БЮДЖЕТНОЕ ОБЩЕОБРАЗОВАТЕЛЬНОЕ УЧРЕЖДЕНИЕ СРЕДНЯЯ ОБЩЕОБРАЗОВАТЕЛЬНАЯ ШКОЛА С. ЯНЫБАЕВО МУНИЦИПАЛЬНОГО РАЙОНА БЕЛОКАТАЙСКИЙ РАЙОН РЕСПУБЛИКИ БАШКОРТОСТАН</t>
  </si>
  <si>
    <t>452594, Республика Башкортостан, Белокатасйкий район, с. Яныбаево, ул. Школьная, 9,  452495, Республика Башкортостан, Белокатасйкий район, д. Мунасово, ул. Березовая, 21,  452495, Республика Башкортостан, Белокатайский район, д. Яныбаево, ул. С.Юлаева, 23</t>
  </si>
  <si>
    <t>452594, БАШКОРТОСТАН РЕСПУБЛИКА, РАЙОН БЕЛОКАТАЙСКИЙ, СЕЛО ЯНЫБАЕВО, УЛИЦА ШКОЛЬНАЯ, ДОМ 9</t>
  </si>
  <si>
    <t>;Управление ветеринарии Республики Башкортостан;Западно-Уральское Межрегиональное управление государственного автодорожного надзора Федеральной службы по надзору в сфере транспорта</t>
  </si>
  <si>
    <t>0220004699</t>
  </si>
  <si>
    <t>1020200787155</t>
  </si>
  <si>
    <t>МУНИЦИПАЛЬНОЕ БЮДЖЕТНОЕ ОБЩЕОБРАЗОВАТЕЛЬНОЕ УЧРЕЖДЕНИЕ СРЕДНЯЯ ОБЩЕОБРАЗОВАТЕЛЬНАЯ ШКОЛА С. СИКИЯЗ МУНИЦИПАЛЬНОГО РАЙОНА ДУВАНСКИЙ РАЙОН РЕСПУБЛИКИ БАШКОРТОСТАН</t>
  </si>
  <si>
    <t>452532, Республика Башкортостан, Дуванский район, с.Сикияз, ул. Д.М.Араловец, 2А,  452532, Республика Башкортостан, Дуванский район, с.Озеро, ул.Советская, 1</t>
  </si>
  <si>
    <t>452532, БАШКОРТОСТАН РЕСПУБЛИКА, РАЙОН ДУВАНСКИЙ, СЕЛО СИКИЯЗ, УЛИЦА Д.М.АРАЛОВЕЦ, ДОМ 2А</t>
  </si>
  <si>
    <t>10.09.2008</t>
  </si>
  <si>
    <t>04.09.2013</t>
  </si>
  <si>
    <t>0240804502</t>
  </si>
  <si>
    <t>1080220000662</t>
  </si>
  <si>
    <t>ОБЩЕСТВО С ОГРАНИЧЕННОЙ ОТВЕТСТВЕННОСТЬЮ "КОММУНАЛЬНЫЕ УСЛУГИ"</t>
  </si>
  <si>
    <t>452490, БАШКОРТОСТАН РЕСПУБЛИКА, РАЙОН САЛАВАТСКИЙ, СЕЛО МАЛОЯЗ, УЛИЦА ШКОЛЬНАЯ, 6,  452490, Башкортостан Респ, р-н. Салаватский, с. Малояз, 452490, Башкортостан Респ, р-н. Салаватский, с. Малояз, ул. Школьная, д. 4, ул. Коммунистическая, д. 59, ул. Советская, д. 66, ул. Коммунистическая, д. 64/1,  ул. Школьная, д. 2, ул. Коммунистическая, д. 69, ул. Коммунистическая, д. 64,  ул. Коммунистическая, д. 68, ул. Коммунистическая, д. 62, ул. Школьная, д. 12, ул. Коммунистическая, д. 67/3, ул. Коммунистическая, д. 72, ул. Школьная, д. 4/2, ул. Школьная, д. 2/1, ул. Школьная, д. 3/1, ул. Коммунистическая, д. 67, ул. Коммунистическая, д. 67/1, ул. Школьная, д. 10, ул. Школьная, д. 10/1, ул. Коммунистическая, д. 67/2, ул. Коммунистическая, д. 70, ул. Коммунистическая, д. 65/2, ул. Школьная, д. 3/2, ул. Коммунистическая, д. 66, ул. Школьная, д. 10/2, ул. Коммунистическая, д. 60, ул. Коммунистическая, д. 65, ул. Школьная, д. 4/1</t>
  </si>
  <si>
    <t>452490, БАШКОРТОСТАН РЕСПУБЛИКА, РАЙОН САЛАВАТСКИЙ, СЕЛО МАЛОЯЗ, УЛИЦА ШКОЛЬНАЯ, 6</t>
  </si>
  <si>
    <t>Дошкольное и начальное общее образование, \nст. 8.1, ч. 9 ст. 9 Федерального закона от 26.12.2008 . № 294-ФЗ, \nпостановления Правительства РФ от 23.11.2009 г. № 944, \nот 17.08.2016 г. № 806,  \nот 05.06.2013 г. № 476</t>
  </si>
  <si>
    <t>0230002845</t>
  </si>
  <si>
    <t>1020201204473</t>
  </si>
  <si>
    <t>МУНИЦИПАЛЬНОЕ БЮДЖЕТНОЕ ДОШКОЛЬНОЕ ОБРАЗОВАТЕЛЬНОЕ УЧРЕЖДЕНИЕ ДЕТСКИЙ САД № 4 " КОЛОСОК" С. ВЕРХНИЕ КИГИ МУНИЦИПАЛЬНОГО РАЙОНА КИГИНСКИЙ РАЙОН РЕСПУБЛИКИ БАШКОРТОСТАН</t>
  </si>
  <si>
    <t>450500, Республика Башкортостан, Кигинский район, с.Верхние Киги, ул.Майская, 53, ул.Майская, 57</t>
  </si>
  <si>
    <t>452500, БАШКОРТОСТАН РЕСПУБЛИКА, РАЙОН КИГИНСКИЙ, СЕЛО ВЕРХНИЕ КИГИ, УЛИЦА МАЙСКАЯ, 53</t>
  </si>
  <si>
    <t>01.05.2010</t>
  </si>
  <si>
    <t>0240004249</t>
  </si>
  <si>
    <t>1020201205640</t>
  </si>
  <si>
    <t>СЕЛЬСКОХОЗЯЙСТВЕННЫЙ ПРОИЗВОДСТВЕННЫЙ КООПЕРАТИВ "ТЕРМЕНЬ"</t>
  </si>
  <si>
    <t>452487, Республика Башкортостан, Салаватский район, с. Терменево, ул. Кирова, 23, ул. Гагарина, 4</t>
  </si>
  <si>
    <t>452487, БАШКОРТОСТАН РЕСПУБЛИКА, РАЙОН САЛАВАТСКИЙ, СЕЛО ТЕРМЕНЕВО</t>
  </si>
  <si>
    <t>18.08.2009</t>
  </si>
  <si>
    <t>0220023412</t>
  </si>
  <si>
    <t>1090220000617</t>
  </si>
  <si>
    <t>СЕЛЬСКОХОЗЯЙСТВЕННЫЙ ПОТРЕБИТЕЛЬСКИЙ КООПЕРАТИВ "ГАЛАКТИКА"</t>
  </si>
  <si>
    <t>452543, Республика Башкортостан, Дуванский район, с.Сальевка, ул. Российская, 26</t>
  </si>
  <si>
    <t>452543, БАШКОРТОСТАН РЕСПУБЛИКА, РАЙОН ДУВАНСКИЙ, СЕЛО САЛЬЕВКА, УЛИЦА РОССИЙСКАЯ, 26</t>
  </si>
  <si>
    <t>02.03.2004</t>
  </si>
  <si>
    <t>024000463496</t>
  </si>
  <si>
    <t>304024006200028</t>
  </si>
  <si>
    <t>ГАТАУЛЛИНА ГУЛНАРА ДИМОВНА</t>
  </si>
  <si>
    <t>452490, Республика Башкортостан, Салаватский район, с.Малояз, ул. Коммунистическая, 53</t>
  </si>
  <si>
    <t>23.03.2015</t>
  </si>
  <si>
    <t>0210028010</t>
  </si>
  <si>
    <t>1150280017381</t>
  </si>
  <si>
    <t>АВТОНОМНАЯ НЕКОММЕРЧЕСКАЯ ОРГАНИЗАЦИЯ ЦЕНТР СОЦИАЛЬНОГО ОБСЛУЖИВАНИЯ НАСЕЛЕНИЯ "УЧАСТИЕ"</t>
  </si>
  <si>
    <t>452591, Республика Башкортостан, Белокатайский район, с.Ногуши, ул. им.Крупской, д.26</t>
  </si>
  <si>
    <t>452580, БАШКОРТОСТАН РЕСПУБЛИКА, РАЙОН БЕЛОКАТАЙСКИЙ, СЕЛО НОВОБЕЛОКАТАЙ, УЛИЦА СОВЕТСКАЯ, ДОМ 93</t>
  </si>
  <si>
    <t>18.04.2005</t>
  </si>
  <si>
    <t>0220021567</t>
  </si>
  <si>
    <t>1050200872732</t>
  </si>
  <si>
    <t>СЕЛЬСКОХОЗЯЙСТВЕННЫЙ ПРОИЗВОДСТВЕННЫЙ КООПЕРАТИВ "ЯРОСЛАВСКИЙ"</t>
  </si>
  <si>
    <t>452542, Республика Башкортостан, Дуванский район, с. Ярославка, ул. Советская, 112В, ул. Советская, 120, ул. Корестьянская, 67</t>
  </si>
  <si>
    <t>452542, БАШКОРТОСТАН РЕСПУБЛИКА, РАЙОН ДУВАНСКИЙ, СЕЛО ЯРОСЛАВКА, УЛИЦА СОВЕТСКАЯ, ДОМ 112В</t>
  </si>
  <si>
    <t>Государственный комитет Республики Башкортостан по торговле и защите прав потребителей; Главное управление МЧС России по Республике Башкортостан; Управление Федеральной службы по ветеринарному и фитосанитарному надзору по Республике Башкортостан</t>
  </si>
  <si>
    <t>19.04.2016</t>
  </si>
  <si>
    <t>024000036663</t>
  </si>
  <si>
    <t>315028000080106</t>
  </si>
  <si>
    <t>ГАЙНАНОВ ИЛЬДУС ЮРИКОВИЧ</t>
  </si>
  <si>
    <t>452496, Республика Башкортостан, Салавасткий район, с.Насибаш, ул. Центральная, 12</t>
  </si>
  <si>
    <t>17.12.2016</t>
  </si>
  <si>
    <t>021000080145</t>
  </si>
  <si>
    <t>316028000104421</t>
  </si>
  <si>
    <t>УСТЮГОВА ЮЛИЯ АСАДУЛЛОВНА</t>
  </si>
  <si>
    <t>452580, Республика Башкортостан, Белокатайский район, с.Новобелокатай, ул.Советская, 78А</t>
  </si>
  <si>
    <t>30.06.2015</t>
  </si>
  <si>
    <t>0210003255</t>
  </si>
  <si>
    <t>1020200783525</t>
  </si>
  <si>
    <t>МУНИЦИПАЛЬНОЕ БЮДЖЕТНОЕ ОБЩЕОБРАЗОВАТЕЛЬНОЕ УЧРЕЖДЕНИЕ СРЕДНЯЯ ОБЩЕОБРАЗОВАТЕЛЬНАЯ ШКОЛА С. КАРЛЫХАНОВО МУНИЦИПАЛЬНОГО РАЙОНА БЕЛОКАТАЙСКИЙ РАЙОН РЕСПУБЛИКИ БАШКОРТОСТАН</t>
  </si>
  <si>
    <t>452592,  Республика Башкортостан, Белокатайский район, с.Карлыханово, ул.Советская, 102,  452591, Республика Башкортостан, Белокатайский район, с.Ногуши, ул.Крупской, 27</t>
  </si>
  <si>
    <t>452592, БАШКОРТОСТАН РЕСПУБЛИКА, РАЙОН БЕЛОКАТАЙСКИЙ, СЕЛО КАРЛЫХАНОВО, УЛИЦА СОВЕТСКАЯ, ДОМ 102</t>
  </si>
  <si>
    <t>0240004810</t>
  </si>
  <si>
    <t>1020201204187</t>
  </si>
  <si>
    <t>МУНИЦИПАЛЬНОЕ ОБЩЕОБРАЗОВАТЕЛЬНОЕ БЮДЖЕТНОЕ УЧРЕЖДЕНИЕ ОСНОВНАЯ ОБЩЕОБРАЗОВАТЕЛЬНАЯ ШКОЛА СЕЛА ТАЙМЕЕВО  МУНИЦИПАЛЬНОГО РАЙОНА САЛАВАТСКИЙ РАЙОН РЕСПУБЛИКИ БАШКОРТОСТАН</t>
  </si>
  <si>
    <t>452484, Республика Башкортостан, Салаватский район, с. Таймеево, ул. Агиша Гирфанова, 10,  452484, Республика Башкортостан, Салаватский район, д. 2-е Идельбаево, ул.Школьная, 12,  452494, Республика Башкортостан, Салаватский район, с.Урмантау, ул.Школьная, 3</t>
  </si>
  <si>
    <t>452484, БАШКОРТОСТАН РЕСПУБЛИКА, РАЙОН САЛАВАТСКИЙ, СЕЛО ТАЙМЕЕВО, УЛИЦА АГИША ГИРФАНОВА, 10</t>
  </si>
  <si>
    <t>01.09.2016</t>
  </si>
  <si>
    <t>0220005565</t>
  </si>
  <si>
    <t>1020200787144</t>
  </si>
  <si>
    <t>МУНИЦИПАЛЬНОЕ БЮДЖЕТНОЕ ДОШКОЛЬНОЕ ОБРАЗОВАТЕЛЬНОЕ УЧРЕЖДЕНИЕ ДЕТСКИЙ САД №34 С.САЛЬЕВКА МУНИЦИПАЛЬНОГО РАЙОНА ДУВАНСКИЙ РАЙОН РЕСПУБЛИКИ БАШКОРТОСТАН</t>
  </si>
  <si>
    <t>452543, Республика Башкортостан, Дуванский район, с. Сальевка, ул. Уральская, 77</t>
  </si>
  <si>
    <t>452543, БАШКОРТОСТАН РЕСПУБЛИКА, РАЙОН ДУВАНСКИЙ, СЕЛО САЛЬЕВКА, УЛИЦА УРАЛЬСКАЯ, 77</t>
  </si>
  <si>
    <t>12.01.2016</t>
  </si>
  <si>
    <t>0240006920</t>
  </si>
  <si>
    <t>1160280050677</t>
  </si>
  <si>
    <t>ОБЩЕСТВО С ОГРАНИЧЕННОЙ ОТВЕТСТВЕННОСТЬЮ "ГРАНИТ"</t>
  </si>
  <si>
    <t>452485, Республика Башкортостан, Салаватский район, с. Мурсалимкино, ул. Полевая, д. 05 кв 2, ул. Коммунистическая, д. 9,  ул. Коммунистическая, д. 11, ул. Строительная, д. 11, ул. Коммунистическая, д. 19, ул. Коммунистическая, д. 17, ул. Коммунистическая, д. 21, ул. Кирова, д. 19, ул. Кирова, д. 20, ул. Кирова, д. 21, ул. Коммунистическая, д. 13, ул. Коммунистическая, д. 15, ул. Коммунистическая, д. 7</t>
  </si>
  <si>
    <t>452485, БАШКОРТОСТАН РЕСПУБЛИКА, РАЙОН САЛАВАТСКИЙ, СЕЛО МУРСАЛИМКИНО, УЛИЦА ПОЛЕВАЯ, ДОМ 05, КВАРТИРА 02</t>
  </si>
  <si>
    <t>05.11.2002</t>
  </si>
  <si>
    <t>30.11.2016</t>
  </si>
  <si>
    <t>Дошкольное и начальное общее образование, \nст. 8.1, ч. 9 ст. 9 Федерального закона от 26.12.2008  № 294-ФЗ, \nпостановления Правительства РФ от 23.11.2009 г. № 944, \nот 17.08.2016 г. № 806,  \nот 05.06.2013 г. № 476</t>
  </si>
  <si>
    <t>0230002683</t>
  </si>
  <si>
    <t>1020201203440</t>
  </si>
  <si>
    <t>МУНИЦИПАЛЬНОЕ БЮДЖЕТНОЕ ДОШКОЛЬНОЕ ОБРАЗОВАТЕЛЬНОЕ УЧРЕЖДЕНИЕ ДЕТСКИЙ САД "АК КАЕН" С.ДУШАНБЕКОВО МУНИЦИПАЛЬНОГО РАЙОНА КИГИНСКИЙ РАЙОН РЕСПУБЛИКИ БАШКОРТОСТАН</t>
  </si>
  <si>
    <t>452509, Республика Башкортостан, Кигинский район, с. Душанбеково, ул. Советская, 33,  452509, Республика Башкортостан, Кигинский район, д.Тукаево, ул.Нагорная, 5</t>
  </si>
  <si>
    <t>452509, БАШКОРТОСТАН РЕСПУБЛИКА, РАЙОН КИГИНСКИЙ, СЕЛО ДУШАНБЕКОВО, УЛИЦА СОВЕТСКАЯ, 33</t>
  </si>
  <si>
    <t>Управление по контролю и надзору в сфере образования Республики Башкортостан;\nЗападно-Уральское управление Федеральной службы по экологическому, технологическому  и атомному надзору</t>
  </si>
  <si>
    <t>Деятельность детских лагерей на время каникул, \nст. 8.1, ч. 9 ст. 9 Федерального закона от 24.12.2008 г. № 294-ФЗ, \nпостановления Правительства РФ от 23.11.2009 г. № 944, \nот 17.08.2016 г. № 806,  \nот 05.06.2013 г. № 476</t>
  </si>
  <si>
    <t>0240004545</t>
  </si>
  <si>
    <t>1020201204561</t>
  </si>
  <si>
    <t>МУНИЦИПАЛЬНОЕ ОБЩЕОБРАЗОВАТЕЛЬНОЕ БЮДЖЕТНОЕ УЧРЕЖДЕНИЕ СРЕДНЯЯ ОБЩЕОБРАЗОВАТЕЛЬНАЯ ШКОЛА СЕЛА АРКАУЛОВО ИМЕНИ БАИКА АЙДАРА МУНИЦИПАЛЬНОГО РАЙОНА САЛАВАТСКИЙ РАЙОН РЕСПУБЛИКИ БАШКОРТОСТАН</t>
  </si>
  <si>
    <t>452493, Республика Башкортостан, Салаватский район, с. Аркаулово, ул. Хайруллы Яруллина, 58</t>
  </si>
  <si>
    <t>452493, РЕСПУБЛИКА БАШКОРТОСТАН, РАЙОН САЛАВАТСКИЙ, СЕЛО АРКАУЛОВО, УЛИЦА ХАЙРУЛЛЫ ЯРУЛЛИНА, 58</t>
  </si>
  <si>
    <t>27.06.2019</t>
  </si>
  <si>
    <t>0236003027</t>
  </si>
  <si>
    <t>1020200785879</t>
  </si>
  <si>
    <t>МУНИЦИПАЛЬНОЕ ОБЩЕОБРАЗОВАТЕЛЬНОЕ БЮДЖЕТНОЕ УЧРЕЖДЕНИЕ БАШКИРСКАЯ ГИМНАЗИЯ С.БОЛЬШЕУСТЬИКИНСКОЕ МУНИЦИПАЛЬНОГО РАЙОНА МЕЧЕТЛИНСКИЙ РАЙОН РЕСПУБЛИКИ БАШКОРТОСТАН</t>
  </si>
  <si>
    <t>452550, Республика Башкортостан, Мечетлинский район, с. Большеустьикинское, ул.Молодежная, 8,   452558, Республика Башкортостан, Мечетлинский район, д.Мелекасово, ул.Революционная, 6,   452558, Республика Башкортостан, Мечетлинский район, с.Алегазово, ул.Советская, 4,   452566, Республика Башкортостан, Мечетлинский район, д.Новомещерово, ул.Школьная, 1,   452567, Республика Башкортостан, Мечетлинский район, д.Новояушево, ул.Ленина, 39а</t>
  </si>
  <si>
    <t>452550, РЕСПУБЛИКА БАШКОРТОСТАН, РАЙОН МЕЧЕТЛИНСКИЙ, СЕЛО БОЛЬШЕУСТЬИКИНСКОЕ, УЛИЦА МОЛОДЕЖНАЯ, 8</t>
  </si>
  <si>
    <t>0210002886</t>
  </si>
  <si>
    <t>1020200785505</t>
  </si>
  <si>
    <t>МУНИЦИПАЛЬНОЕ АВТОНОМНОЕ УЧРЕЖДЕНИЕ ДОПОЛНИТЕЛЬНОГО ОБРАЗОВАНИЯ ДОМ ПИОНЕРОВ И ШКОЛЬНИКОВ МУНИЦИПАЛЬНОГО РАЙОНА БЕЛОКАТАЙСКИЙ РАЙОН РЕСПУБЛИКИ БАШКОРТОСТАН</t>
  </si>
  <si>
    <t>452580, Республика Башкортостан, Белокатайский район, с. Соколки, ул.Набережная, 2</t>
  </si>
  <si>
    <t>452580, РЕСПУБЛИКА БАШКОРТОСТАН, РАЙОН БЕЛОКАТАЙСКИЙ, СЕЛО НОВОБЕЛОКАТАЙ, УЛИЦА СОВЕТСКАЯ, 109</t>
  </si>
  <si>
    <t>0230002041</t>
  </si>
  <si>
    <t>1020201203637</t>
  </si>
  <si>
    <t>МУНИЦИПАЛЬНОЕ БЮДЖЕТНОЕ УЧРЕЖДЕНИЕ ДОПОЛНИТЕЛЬНОГО ОБРАЗОВАНИЯ ДОМ ПИОНЕРОВ И ШКОЛЬНИКОВ МУНИЦИПАЛЬНОГО РАЙОНА КИГИНСКИЙ РАЙОН РЕСПУБЛИКИ БАШКОРТОСТАН</t>
  </si>
  <si>
    <t>452500, Республика Башкортостан, Кигинский район, с. Юкаликулево, ул.Условная, 2020</t>
  </si>
  <si>
    <t>452500, РЕСПУБЛИКА БАШКОРТОСТАН, РАЙОН КИГИНСКИЙ, СЕЛО ВЕРХНИЕ КИГИ, УЛИЦА САЛАВАТА, 8</t>
  </si>
  <si>
    <t>Главное управление МЧС России по Республике Башкортостан;\nУправление по контролю и надзору в сфере образования Республики Башкортостан;</t>
  </si>
  <si>
    <t>0240004672</t>
  </si>
  <si>
    <t>1020201204605</t>
  </si>
  <si>
    <t>МУНИЦИПАЛЬНОЕ ОБЩЕОБРАЗОВАТЕЛЬНОЕ БЮДЖЕТНОЕ УЧРЕЖДЕНИЕ СРЕДНЯЯ ОБЩЕОБРАЗОВАТЕЛЬНАЯ ШКОЛА СЕЛА АЛЬКИНО МУНИЦИПАЛЬНОГО РАЙОНА САЛАВАТСКИЙ РАЙОН РЕСПУБЛИКИ БАШКОРТОСТАН</t>
  </si>
  <si>
    <t>452481, Республика Башкортостан, Салаватский район, с. Алькино, ул. Школьная, 12</t>
  </si>
  <si>
    <t>452481, РЕСПУБЛИКА БАШКОРТОСТАН, РАЙОН САЛАВАТСКИЙ, СЕЛО АЛЬКИНО, УЛИЦА ШКОЛЬНАЯ, 12</t>
  </si>
  <si>
    <t>Управление ветеринарии Республики Башкортостан;Главное управление МЧС России по Республике Башкортостан</t>
  </si>
  <si>
    <t>06.06.2019</t>
  </si>
  <si>
    <t>452550, Республика Башкортостан, Мечетлинский район, с. Большеустьикинское, ул. Молодежная, 8,   452558, Республика Башкортостан, Мечетлинский район, д.Мелекасово, ул. Революционная, 6,   452558, Республика Башкортостан, Мечетлинский район, с.Алегазово, ул. Советская, 4,   452566, Республика Башкортостан, Мечетлинский район, д.Новомещерово, ул. Школьная, 1,   452567, Республика Башкортостан, Мечетлинский район, д.Новояушево, ул. Ленина, 39а</t>
  </si>
  <si>
    <t>0236004359</t>
  </si>
  <si>
    <t>1050200882192</t>
  </si>
  <si>
    <t>СЕЛЬСКОХОЗЯЙСТВЕННЫЙ ПРОИЗВОДСТВЕННЫЙ КООПЕРАТИВ "ЛЕНИНСКИЙ"</t>
  </si>
  <si>
    <t>452556, Республика Башкортостан, Мечетлинский район, с. Нижнее Бобино, ул. Ленина, 56, ул. Ленина, 54, ул. Ленина, 58, ул. Молодежная, 2 452556, Республика Башкортостан, Мечетлинский район, с. Малоустьикинск, ул. Ленина, ул. Трактовая</t>
  </si>
  <si>
    <t>452556, БАШКОРТОСТАН РЕСПУБЛИКА, РАЙОН МЕЧЕТЛИНСКИЙ, СЕЛО НИЖНЕЕ БОБИНО, УЛИЦА ЛЕНИНА, ДОМ 56</t>
  </si>
  <si>
    <t>0230003704</t>
  </si>
  <si>
    <t>1050200845089</t>
  </si>
  <si>
    <t>ОБЩЕСТВО С ОГРАНИЧЕННОЙ ОТВЕТСТВЕННОСТЬЮ "АРИАДА"</t>
  </si>
  <si>
    <t>452500, Республика Башкортостан, Кигинский район, с.Верхние Киги, ул. Солнечная, 6, ул. Ленина, 112 А, ул. Ибрагимова, 18б</t>
  </si>
  <si>
    <t>452500, БАШКОРТОСТАН РЕСПУБЛИКА, РАЙОН КИГИНСКИЙ, СЕЛО ВЕРХНИЕ КИГИУ, ЛИЦА СОЛНЕЧНАЯ, 6</t>
  </si>
  <si>
    <t>21.10.2013</t>
  </si>
  <si>
    <t>0230005525</t>
  </si>
  <si>
    <t>1130280061867</t>
  </si>
  <si>
    <t>ОБЩЕСТВО С ОГРАНИЧЕННОЙ ОТВЕТСТВЕННОСТЬЮ "УНЫШ"</t>
  </si>
  <si>
    <t>452500, Республика Башкортостан, Кигинский район,  с. Верхние Киги, ул. Карамалы, 8</t>
  </si>
  <si>
    <t>452500, БАШКОРТОСТАН РЕСПУБЛИКА, РАЙОН КИГИНСКИЙ, СЕЛО ВЕРХНИЕ КИГИ, УЛИЦА КАРАМАЛЫ, ДОМ 8</t>
  </si>
  <si>
    <t>022000641000</t>
  </si>
  <si>
    <t>312022020900028</t>
  </si>
  <si>
    <t>ЕМАЛЕТДИНОВА ИРИНА ИРЕКОВНА</t>
  </si>
  <si>
    <t>452530, Республика Башкортостан, Дуванский район, с.Месягутово, ул.Усова, 3</t>
  </si>
  <si>
    <t>0210028080</t>
  </si>
  <si>
    <t>1160280066891</t>
  </si>
  <si>
    <t>ОБЩЕСТВО С ОГРАНИЧЕННОЙ ОТВЕТСТВЕННОСТЬЮ "АЛТЫНКА-ДЕНТ"</t>
  </si>
  <si>
    <t>452580, Республика Башкортостан, Белокатайский район, с.Новобелокатай, ул. Советская, д.8, ул. Совесткая, 112</t>
  </si>
  <si>
    <t>452580, БАШКОРТОСТАН РЕСПУБЛИКА, РАЙОН БЕЛОКАТАЙСКИЙ, СЕЛО НОВОБЕЛОКАТАЙ, УЛИЦА ЛЕНИНА, ДОМ 3, КВАРТИРА 2</t>
  </si>
  <si>
    <t>0230002193</t>
  </si>
  <si>
    <t>1020201203439</t>
  </si>
  <si>
    <t>МУНИЦИПАЛЬНОЕ ОБЩЕОБРАЗОВАТЕЛЬНОЕ БЮДЖЕТНОЕ УЧРЕЖДЕНИЕ ОСНОВНАЯ ОБЩЕОБРАЗОВАТЕЛЬНАЯ ШКОЛА Д. КУРГАШЕВО МУНИЦИПАЛЬНОГО\nРАЙОНА КИГИНСКИЙ РАЙОН РЕСПУБЛИКИ БАШКОРТОСТАН</t>
  </si>
  <si>
    <t>452500, Республика Башкортостан, Кигинский район, д. Кургашево, ул. Салавата Юлаева, 15</t>
  </si>
  <si>
    <t>452500, БАШКОРТОСТАН РЕСПУБЛИКА, РАЙОН КИГИНСКИЙ, ДЕРЕВНЯ КУРГАШЕВО, УЛИЦА САЛАВАТА ЮЛАЕВА, 15</t>
  </si>
  <si>
    <t>Главное управление МЧС России по Республике Башкортостан;\nУправление по контролю и надзору в сфере образования Республики Башкортостан;\nЗападно-Уральское управление Федеральной службы по экологическому, технологическому  и атомному надзору</t>
  </si>
  <si>
    <t>01.07.2016</t>
  </si>
  <si>
    <t>0240004665</t>
  </si>
  <si>
    <t>1020201202890</t>
  </si>
  <si>
    <t>МУНИЦИПАЛЬНОЕ ОБЩЕОБРАЗОВАТЕЛЬНОЕ БЮДЖЕТНОЕ УЧРЕЖДЕНИЕ СРЕДНЯЯ ОБЩЕОБРАЗОВАТЕЛЬНАЯ ШКОЛА СЕЛА ТЕРМЕНЕВО МУНИЦИПАЛЬНОГО РАЙОНА САЛАВАТСКИЙ РАЙОН РЕСПУБЛИКИ БАШКОРТОСТАН</t>
  </si>
  <si>
    <t>452487, Республика Башкортостан, Салаватский район, с. Терменево, ул. Школьная, 1, ул. Центральная, 19</t>
  </si>
  <si>
    <t>452487, БАШКОРТОСТАН РЕСПУБЛИКА, РАЙОН САЛАВАТСКИЙ, СЕЛО ТЕРМЕНЕВО, УЛИЦА ШКОЛЬНАЯ, 1,</t>
  </si>
  <si>
    <t>0210003103</t>
  </si>
  <si>
    <t>1020200787970</t>
  </si>
  <si>
    <t>МУНИЦИПАЛЬНОЕ КАЗЕННОЕ ОБЩЕОБРАЗОВАТЕЛЬНОЕ УЧРЕЖДЕНИЕ СРЕДНЯЯ ОБЩЕОБРАЗОВАТЕЛЬНАЯ ШКОЛА Д. ЛЕВАЛИ МУНИЦИПАЛЬНОГО РАЙОНА БЕЛОКАТАЙСКИЙ РАЙОН РЕСПУБЛИКИ БАШКОРТОСТАН</t>
  </si>
  <si>
    <t>452595,  Республика Башкортостан, Белокатайский район, с.Левали, ул. Мира, 33, ул.Лесная, 12,  452594, Республика Башкортостан, Белокатайский район, д.Медятово, ул.Совхозная, 19,  452595, Республика Башкортостан, Белокатайский район, д.Восход, ул.Береговая, 17</t>
  </si>
  <si>
    <t>452595, БАШКОРТОСТАН РЕСПУБЛИКА, РАЙОН БЕЛОКАТАЙСКИЙ, ДЕРЕВНЯ ЛЕВАЛИ, УЛИЦА МИРА, ДОМ 33</t>
  </si>
  <si>
    <t>0220005251</t>
  </si>
  <si>
    <t>1020200787265</t>
  </si>
  <si>
    <t>МУНИЦИПАЛЬНОЕ БЮДЖЕТНОЕ ДОШКОЛЬНОЕ ОБРАЗОВАТЕЛЬНОЕ УЧРЕЖДЕНИЕ ДЕТСКИЙ САД №25 С.ЯРОСЛАВКА МУНИЦИПАЛЬНОГО РАЙОНА ДУВАНСКИЙ РАЙОН РЕСПУБЛИКИ БАШКОРТОСТАН</t>
  </si>
  <si>
    <t>452542, Республика Башкортостан, Дуванский район, с. Ярославка, ул. 30 ЛЕТ ПОБЕДЫ, 2</t>
  </si>
  <si>
    <t>452542, БАШКОРТОСТАН РЕСПУБЛИКА, РАЙОН ДУВАНСКИЙ, СЕЛО ЯРОСЛАВКА, УЛИЦА 30 ЛЕТ ПОБЕДЫ, 2</t>
  </si>
  <si>
    <t>26.09.2008</t>
  </si>
  <si>
    <t>01.11.2011</t>
  </si>
  <si>
    <t>0240804580</t>
  </si>
  <si>
    <t>1080220000805</t>
  </si>
  <si>
    <t>ОБЩЕСТВО С ОГРАНИЧЕННОЙ ОТВЕТСТВЕННОСТЬЮ АГРОФИРМА\n"ТАЙМЕЕВСКАЯ"</t>
  </si>
  <si>
    <t>452484, Республика Башкортостан, Салаватский район, с. Таймеево, ул. Ишбулата, 31, ул. Зеленая, 19а, ул. Нагорная, 1</t>
  </si>
  <si>
    <t>452484, БАШКОРТОСТАН РЕСПУБЛИКА, РАЙОН САЛАВАТСКИЙ, СЕЛО ТАЙМЕЕВО, УЛИЦА ИШБУЛАТА, 31</t>
  </si>
  <si>
    <t>05.02.2010</t>
  </si>
  <si>
    <t>19.10.2015</t>
  </si>
  <si>
    <t>0210027908</t>
  </si>
  <si>
    <t>1100220000132</t>
  </si>
  <si>
    <t>ОБЩЕСТВО С ОГРАНИЧЕННОЙ ОТВЕТСТВЕННОСТЬЮ "ИРЕМЕЛЬ"</t>
  </si>
  <si>
    <t>452580, Республика Башкортостан, Белокатайский район, с.Новобелокатай, ул. Жукова, 9, ул. Советская, д.208А, ул. 8 Марта, 60А</t>
  </si>
  <si>
    <t>452580, БАШКОРТОСТАН РЕСПУБЛИКА, РАЙОН БЕЛОКАТАЙСКИЙ, СЕЛО НОВОБЕЛОКАТАЙ, УЛИЦА СОВЕТСКАЯ, 168</t>
  </si>
  <si>
    <t>21.11.2016</t>
  </si>
  <si>
    <t>0210028115</t>
  </si>
  <si>
    <t>1160280128414</t>
  </si>
  <si>
    <t>ОБЩЕСТВО С ОГРАНИЧЕННОЙ ОТВЕТСТВЕННОСТЬЮ "УЛЫБКА"</t>
  </si>
  <si>
    <t>452580, Республика Башкортостан, Белокатайский район, с.Новобелокатай, ул. Жукова, д.8 А</t>
  </si>
  <si>
    <t>452580, БАШКОРТОСТАН РЕСПУБЛИКА, РАЙОН БЕЛОКАТАЙСКИЙ, СЕЛО НОВОБЕЛОКАТАЙ, УЛИЦА ЖУКОВА, ДОМ 8</t>
  </si>
  <si>
    <t>0230002203</t>
  </si>
  <si>
    <t>1020201203660</t>
  </si>
  <si>
    <t>МУНИЦИПАЛЬНОЕ ОБЩЕОБРАЗОВАТЕЛЬНОЕ БЮДЖЕТНОЕ УЧРЕЖДЕНИЕ СРЕДНЯЯ ОБЩЕОБРАЗОВАТЕЛЬНАЯ ШКОЛА Д. СТАРОМУХАМЕТОВО МУНИЦИПАЛЬНОГО РАЙОНА КИГИНСКИЙ РАЙОН РЕСПУБЛИКИ БАШКОРТОСТАН</t>
  </si>
  <si>
    <t>452503, Республика Башкортостан, Кигинский район, д.Старомухаметово, ул. Советская, 18, ул.Айская, 11</t>
  </si>
  <si>
    <t>452503, БАШКОРТОСТАН РЕСПУБЛИКА, РАЙОН КИГИНСКИЙ, ДЕРЕВНЯ СТАРОМУХАМЕТОВО, УЛИЦА СОВЕТСКАЯ, 18</t>
  </si>
  <si>
    <t>0240004961</t>
  </si>
  <si>
    <t>1020201202856</t>
  </si>
  <si>
    <t>МУНИЦИПАЛЬНОЕ ОБЩЕОБРАЗОВАТЕЛЬНОЕ БЮДЖЕТНОЕ УЧРЕЖДЕНИЕ ОСНОВНАЯ ОБЩЕОБРАЗОВАТЕЛЬНАЯ ШКОЛА ДЕРЕВНИ ЯХЪЯ МУНИЦИПАЛЬНОГО РАЙОНА САЛАВАТСКИЙ РАЙОН РЕСПУБЛИКИ БАШКОРТОСТАН</t>
  </si>
  <si>
    <t>452499, Республика Башкортостан, Салаватский район, д. Яхья, ул. Лесная, 8</t>
  </si>
  <si>
    <t>452499, БАШКОРТОСТАН РЕСПУБЛИКА, РАЙОН САЛАВАТСКИЙ, ДЕРЕВНЯ ЯХЪЯ, УЛИЦА ЛЕСНАЯ, 8</t>
  </si>
  <si>
    <t>15.02.2006</t>
  </si>
  <si>
    <t>23.03.2016</t>
  </si>
  <si>
    <t>0220021870</t>
  </si>
  <si>
    <t>1060220001192</t>
  </si>
  <si>
    <t>ОБЩЕСТВО С ОГРАНИЧЕННОЙ ОТВЕТСТВЕННОСТЬЮ СЕЛЬСКОХОЗЯЙСТВЕННОГО ПРОИЗВОДСТВА "УРАЛ -СЕРВИС"</t>
  </si>
  <si>
    <t>452533, Республика Башкортостан, Дуванский район, с. Улькунды, ул. 60 лет Октября, 36</t>
  </si>
  <si>
    <t>452533, БАШКОРТОСТАН РЕСПУБЛИКА, РАЙОН ДУВАНСКИЙ, СЕЛО УЛЬКУНДЫ, УЛИЦА 60 ЛЕТ ОКТЯБРЯ, 40</t>
  </si>
  <si>
    <t>0230002250</t>
  </si>
  <si>
    <t>1020201203802</t>
  </si>
  <si>
    <t>МУНИЦИПАЛЬНОЕ ОБЩЕОБРАЗОВАТЕЛЬНОЕ БЮДЖЕТНОЕ УЧРЕЖДЕНИЕ СРЕДНЯЯ ОБЩЕОБРАЗОВАТЕЛЬНАЯ ШКОЛА С. АБЗАЕВО МУНИЦИПАЛЬНОГО РАЙОНА КИГИНСКИЙ РАЙОН РЕСПУБЛИКИ БАШКОРТОСТАН</t>
  </si>
  <si>
    <t>452505, Республика Башкортостан, Кигинский район, с. Абзаево, ул. Школьная, 4,  452505, Республика Башкортостан, Кигинский район, д. Алагузово, ул. Гагарина, 77</t>
  </si>
  <si>
    <t>452505, БАШКОРТОСТАН РЕСПУБЛИКА, РАЙОН КИГИНСКИЙ, СЕЛО АБЗАЕВО, УЛИЦА ШКОЛЬНАЯ, 4</t>
  </si>
  <si>
    <t>Управление по контролю и надзору в сфере образования Республики Башкортостан;Западно-Уральское управление Федеральной службы по экологическому, технологическому  и атомному надзору ;Управление ветеринарии Республики Башкортостан</t>
  </si>
  <si>
    <t>18.10.2002</t>
  </si>
  <si>
    <t>1020200784053</t>
  </si>
  <si>
    <t>МУНИЦИПАЛЬНОЕ КАЗЕННОЕ ОБЩЕОБРАЗОВАТЕЛЬНОЕ УЧРЕЖДЕНИЕ СРЕДНЯЯ ОБЩЕОБРАЗОВАТЕЛЬНАЯ ШКОЛА С. НИЖНИЙ ИСКУШ МУНИЦИПАЛЬНОГО РАЙОНА БЕЛОКАТАЙСКИЙ РАЙОН РЕСПУБЛИКИ БАШКОРТОСТАН</t>
  </si>
  <si>
    <t>452593, Республика Башкортостан, Белокатайский район, с. Нижний Искуш, ул. Школьная, 1,  452593, Республика Башкортостан, Белокатайский район, д.Сосновый Лог, ул.Солнечная, 28,</t>
  </si>
  <si>
    <t>452593, БАШКОРТОСТАН РЕСПУБЛИКА, РАЙОН БЕЛОКАТАЙСКИЙ, СЕЛО НИЖНИЙ ИСКУШ, УЛИЦА ШКОЛЬНАЯ, ДОМ 1</t>
  </si>
  <si>
    <t>14.05.2014</t>
  </si>
  <si>
    <t>0240805680</t>
  </si>
  <si>
    <t>1140280030208</t>
  </si>
  <si>
    <t>ОБЩЕСТВО С ОГРАНИЧЕННОЙ ОТВЕТСТВЕННОСТЬЮ "ЖИЛСЕРВИС"</t>
  </si>
  <si>
    <t>452490, Республика Башкортостан, Салаватский район, с. Малояз, ул. Коммунистическая, 23,  452492, Республика Башкортостан, Салаватский район, с. Янгантау, ул. Центральная, д. 12, ул. Центральная, д. 6, ул. Центральная, д. 5, ул. Центральная, д. 8, ул. Салавата Юлаева, д. 1, ул. Лесная, д. 1, ул. Салавата Юлаева, д. 3, ул. Центральная, д. 4, ул. Салавата Юлаева, д. 2, ул. Центральная, д. 9, ул. Центральная, д. 7, ул. Центральная, д. 7/1, ул. Центральная, д. 10</t>
  </si>
  <si>
    <t>452490, БАШКОРТОСТАН РЕСПУБЛИКА, РАЙОН САЛАВАТСКИЙ, СЕЛО МАЛОЯЗ, УЛИЦА КОММУНИСТИЧЕСКАЯ, ДОМ 23</t>
  </si>
  <si>
    <t>02.02.2005</t>
  </si>
  <si>
    <t>0230000044</t>
  </si>
  <si>
    <t>1050200840370</t>
  </si>
  <si>
    <t>МУНИЦИПАЛЬНОЕ АВТОНОМНОЕ УЧРЕЖДЕНИЕ ДОПОЛНИТЕЛЬНОГО ОБРАЗОВАНИЯ ДЕТСКАЯ ШКОЛА ИСКУССТВ МУНИЦИПАЛЬНОГО РАЙОНА КИГИНСКИЙ РАЙОН РЕСПУБЛИКИ БАШКОРТОСТАН</t>
  </si>
  <si>
    <t>452500, Республика Башкортостан, Кигинский район, с. Верхние Киги, ул. Салавата, 8</t>
  </si>
  <si>
    <t>452500, БАШКОРТОСТАН РЕСПУБЛИКА, РАЙОН КИГИНСКИЙ, СЕЛО ВЕРХНИЕ КИГИ, УЛИЦА САЛАВАТА, 8</t>
  </si>
  <si>
    <t>03.09.2012</t>
  </si>
  <si>
    <t>0276142362</t>
  </si>
  <si>
    <t>1120280034819</t>
  </si>
  <si>
    <t>ОБЩЕСТВО С ОГРАНИЧЕННОЙ ОТВЕТСТВЕННОСТЬЮ "КОЛОСОК"</t>
  </si>
  <si>
    <t>452530, Республика Башкортостан, Дуванский район, с. Месягутово, ул. Коммунистическая, 71,  452530, Республика Башкортостан, Дуванский район, с. Месягутово, ул. Крупской, 2, 452530, Республика Башкортостан, Дуванский район, с. Месягутово, ул. Мира, 30</t>
  </si>
  <si>
    <t>452530, БАШКОРТОСТАН РЕСПУБЛИКА, РАЙОН ДУВАНСКИЙ, СЕЛО МЕСЯГУТОВО, УЛИЦА КОММУНИСТИЧЕСКАЯ, ДОМ 22</t>
  </si>
  <si>
    <t>17.06.2016</t>
  </si>
  <si>
    <t>0240006983</t>
  </si>
  <si>
    <t>1160280091949</t>
  </si>
  <si>
    <t>ОБЩЕСТВО С ОГРАНИЧЕННОЙ ОТВЕТСТВЕННОСТЬЮ "МРТ-ПРОГРЕСС"</t>
  </si>
  <si>
    <t>452530, Республика Башкортостан, Дуванский район, с.Месягутово, ул.Больничная, д.2</t>
  </si>
  <si>
    <t>452490, БАШКОРТОСТАН РЕСПУБЛИКА, РАЙОН САЛАВАТСКИЙ, СЕЛО МАЛОЯЗ, УЛИЦА ПОЛЕВАЯ, ДОМ 43А</t>
  </si>
  <si>
    <t>14.01.2006</t>
  </si>
  <si>
    <t>0220021775</t>
  </si>
  <si>
    <t>1060220000147</t>
  </si>
  <si>
    <t>ОБЩЕСТВО С ОГРАНИЧЕННОЙ ОТВЕТСТВЕННОСТЬЮ "ЗАИМКИНСКОЕ"</t>
  </si>
  <si>
    <t>452546, Республика Башкортостан, Дуванский район, с. Заимка, ул. Советская, 3, ул. Советская, 8,  452546, Республика Башкортостан, Дуванский район,  д. Усть-Аяз, ул. Комсомольская, 27А,  452546, Республика Башкортостан, Дуванский район, д. Матавла, ул. Мира, 16,                                                                                                                                                     452534, Республика Башкортостан, Дуванский район, с.Дуван, ул.Профсоюзная, 3А</t>
  </si>
  <si>
    <t>452546, БАШКОРТОСТАН РЕСПУБЛИКА, РАЙОН ДУВАНСКИЙ, СЕЛО ЗАИМКА, УЛИЦА СОВЕТСКАЯ, 3</t>
  </si>
  <si>
    <t>13.07.2006</t>
  </si>
  <si>
    <t>0230004049</t>
  </si>
  <si>
    <t>1060240003273</t>
  </si>
  <si>
    <t>ОБЩЕСТВО С ОГРАНИЧЕННОЙ ОТВЕТСТВЕННОСТЬЮ "СЕЛЕНА"</t>
  </si>
  <si>
    <t>452511, Республика Башкортостан, Кигинский район,  д. Тугузлы, ул. Мира, д. 6, ул. Советская, 47, 452511, Республика Башкортостан, Кигинский район, д. Идрисово, ул. Мингажева, 15А</t>
  </si>
  <si>
    <t>452511, БАШКОРТОСТАН РЕСПУБЛИКА, РАЙОН КИГИНСКИЙ, ДЕРЕВНЯ ТУГУЗЛЫ, УЛИЦА МИРА, ДОМ 6</t>
  </si>
  <si>
    <t>0236002954</t>
  </si>
  <si>
    <t>1020200785615</t>
  </si>
  <si>
    <t>МУНИЦИПАЛЬНОЕ ОБЩЕОБРАЗОВАТЕЛЬНОЕ БЮДЖЕТНОЕ УЧРЕЖДЕНИЕ ОСНОВНАЯ ОБЩЕОБРАЗОВАТЕЛЬНАЯ ШКОЛА-ДЕТСКИЙ САД Д.АБДУЛЛИНО\nМУНИЦИПАЛЬНОГО РАЙОНА МЕЧЕТЛИНСКИЙ РАЙОН РЕСПУБЛИКИ БАШКОРТОСТАН</t>
  </si>
  <si>
    <t>452555, Республика Башкортостан, Мечетлинский район, д. Абдуллино, ул. Ленина, 96</t>
  </si>
  <si>
    <t>452555, БАШКОРТОСТАН РЕСПУБЛИКА, РАЙОН МЕЧЕТЛИНСКИЙ, ДЕРЕВНЯ АБДУЛЛИНО, УЛИЦА ЛЕНИНА, 96</t>
  </si>
  <si>
    <t>18.05.2016</t>
  </si>
  <si>
    <t>022001279390</t>
  </si>
  <si>
    <t>316028000124656</t>
  </si>
  <si>
    <t>КАРИМОВ ДАНИЛ ИЛЬЯСОВИЧ</t>
  </si>
  <si>
    <t>452530, Республика Башкортостан, Дуванский район, с.Месягутово, ул. Партизанская, 29,  452530, Республика Башкортостан, Дуванский район, с.Месягутово, ул. Коммунистическая, 15 А.</t>
  </si>
  <si>
    <t>0230002034</t>
  </si>
  <si>
    <t>1020201203934</t>
  </si>
  <si>
    <t>МУНИЦИПАЛЬНОЕ ОБЩЕОБРАЗОВАТЕЛЬНОЕ БЮДЖЕТНОЕ УЧРЕЖДЕНИЕ СРЕДНЯЯ ОБЩЕОБРАЗОВАТЕЛЬНАЯ ШКОЛА С.ЕЛАНЛИНО МУНИЦИПАЛЬНОГО РАЙОНА КИГИНСКИЙ РАЙОН РЕСПУБЛИКИ БАШКОРТОСТАН</t>
  </si>
  <si>
    <t>452502, Республика Башкортостан, Кигинский район,  с. Еланлино, ул. Бурхана Шарафутдинова, 27,  452500, Республика Башкортостан, Кигинский район, д. Кульметово, ул. Школьная, 10</t>
  </si>
  <si>
    <t>452502, БАШКОРТОСТАН РЕСПУБЛИКА, РАЙОН КИГИНСКИЙ, СЕЛО ЕЛАНЛИНО, УЛИЦА БУРХАНА ШАРАФУТДИНОВА, ДОМ 27</t>
  </si>
  <si>
    <t>Управление по контролю и надзору в сфере образования Республики Башкортостан;Главное управление МЧС России по Республике Башкортостан;Управление ветеринарии Республики Башкортостан</t>
  </si>
  <si>
    <t>Дошкольное и начальное общее образование, \nст. 8.1, ч. 9 ст. 9 Федерального закона от 24.12.2008 г. № 294-ФЗ, \nпостановления Правительства РФ от 23.11.2009 г. № 944, \nот 17.08.2016 г. № 806,  \nот 05.06.2013 г. № 476</t>
  </si>
  <si>
    <t>0240005355</t>
  </si>
  <si>
    <t>1020201205287</t>
  </si>
  <si>
    <t>МУНИЦИПАЛЬНОЕ АВТОНОМНОЕ ДОШКОЛЬНОЕ ОБРАЗОВАТЕЛЬНОЕ УЧРЕЖДЕНИЕ АРКАУЛОВСКИЙ ДЕТСКИЙ САД "РАДУГА" МУНИЦИПАЛЬНОГО  РАЙОНА САЛАВАТСКИЙ РАЙОН РЕСПУБЛИКИ БАШКОРТОСТАН</t>
  </si>
  <si>
    <t>452493, Республика Башкортостан, Салаватский район, с. Аркаулово, ул. Победы, 1</t>
  </si>
  <si>
    <t>452493, БАШКОРТОСТАН РЕСПУБЛИКА, РАЙОН САЛАВАТСКИЙ, СЕЛО АРКАУЛОВО, УЛИЦА ПОБЕДЫ, 1</t>
  </si>
  <si>
    <t>Основное общее и среднее (полное) общее образование, ст. 8.1, ч. 9 ст. 9 Федерального закона от 26.12.2008 № 294-ФЗ, постановления Правительства РФ от  23.11.2009 № 944,  от 17.08.2016 N806, от 05.06.2013 г.  № 476</t>
  </si>
  <si>
    <t>0213002355</t>
  </si>
  <si>
    <t>1020201684216</t>
  </si>
  <si>
    <t>МУНИЦИПАЛЬНОЕ БЮДЖЕТНОЕ ОБЩЕОБРАЗОВАТЕЛЬНОЕ УЧРЕЖДЕНИЕ СРЕДНЯЯ\nОБЩЕОБРАЗОВАТЕЛЬНАЯ ШКОЛА СЕЛА БАЖЕНОВО МУНИЦИПАЛЬНОГО РАЙОНА\nБИРСКИЙ РАЙОН РЕСПУБЛИКИ БАШКОРТОСТАН</t>
  </si>
  <si>
    <t>452461, БАШКОРТОСТАН Республика, РАЙОН БИРСКИЙ, СЕЛО БАЖЕНОВО, УЛИЦА 60 ЛЕТ ОКТЯБРЯ, 8</t>
  </si>
  <si>
    <t>0204002750</t>
  </si>
  <si>
    <t>1020200940484</t>
  </si>
  <si>
    <t>МУНИЦИПАЛЬНОЕ БЮДЖЕТНОЕ ОБЩЕОБРАЗОВАТЕЛЬНОЕ УЧРЕЖДЕНИЕ СРЕДНЯЯ\nОБЩЕОБРАЗОВАТЕЛЬНАЯ ШКОЛА С.КАШКИНО МУНИЦИПАЛЬНОГО РАЙОНА\nАСКИНСКИЙ РАЙОН РЕСПУБЛИКИ БАШКОРТОСТАН</t>
  </si>
  <si>
    <t>452892 БАШКОРТОСТАН Республика РАЙОН АСКИНСКИЙ СЕЛО КАШКИНОУЛИЦА МИРА 20 , 452892, Республика Башкортостан, Аскинский район, д. Бильгиш, ул. Молодежная, 4.</t>
  </si>
  <si>
    <t>452892 БАШКОРТОСТАН Республика РАЙОН АСКИНСКИЙ СЕЛО КАШКИНО УЛИЦА МИРА 20 ,</t>
  </si>
  <si>
    <t>0204002630</t>
  </si>
  <si>
    <t>1020200941507</t>
  </si>
  <si>
    <t>МУНИЦИПАЛЬНОЕ БЮДЖЕТНОЕ ОБЩЕОБРАЗОВАТЕЛЬНОЕ УЧРЕЖДЕНИЕ СРЕДНЯЯ\nОБЩЕОБРАЗОВАТЕЛЬНАЯ ШКОЛА Д.КАРТКИСЯК МУНИЦИПАЛЬНОГО РАЙОНА\nАСКИНСКИЙ РАЙОН РЕСПУБЛИКИ БАШКОРТОСТАН</t>
  </si>
  <si>
    <t>452899, БАШКОРТОСТАН Республика, РАЙОН АСКИНСКИЙ, ДЕРЕВНЯ КАРТКИСЯК, УЛИЦА ЦЕНТРАЛЬНАЯ, ДОМ 12</t>
  </si>
  <si>
    <t>452899, БАШКОРТОСТАН Республика, РАЙОН АСКИНСКИЙ, ДЕРЕВНЯ КАРТКИСЯК, УЛИЦА ЦЕНТРАЛЬНАЯ, ДОМ 12,</t>
  </si>
  <si>
    <t>Западно-Уральское управление \nФедеральной службы по экологическому, технологическому  и атомному надзору \nГлавное Управление МЧС по Республики Башкортостан</t>
  </si>
  <si>
    <t>28.06.2013</t>
  </si>
  <si>
    <t>0204002905</t>
  </si>
  <si>
    <t>1020200940650</t>
  </si>
  <si>
    <t>МУНИЦИПАЛЬНОЕ БЮДЖЕТНОЕ ОБЩЕОБРАЗОВАТЕЛЬНОЕ УЧРЕЖДЕНИЕ СРЕДНЯЯ\nОБЩЕОБРАЗОВАТЕЛЬНАЯ ШКОЛА ДЕРЕВНИ КШЛАУ-ЕЛГА МУНИЦИПАЛЬНОГО\nРАЙОНА АСКИНСКИЙ РАЙОН РЕСПУБЛИКИ БАШКОРТОСТАН</t>
  </si>
  <si>
    <t>452885, БАШКОРТОСТАН Республика, РАЙОН АСКИНСКИЙ, ДЕРЕВНЯ КШЛАУ-ЕЛГА, УЛИЦА ШКОЛЬНАЯ, ДОМ 1 452888, Республика Башкортостан, Аскинский район, д.Улу-Елга, ул. Центральная, 38а 452888, Республика Башкортостан, Аскинский район, д. Базанчатово, ул. Центральная, 2.</t>
  </si>
  <si>
    <t>452885, БАШКОРТОСТАН Республика, РАЙОН АСКИНСКИЙ, ДЕРЕВНЯ КШЛАУ-ЕЛГА, УЛИЦА ШКОЛЬНАЯ, ДОМ 1,</t>
  </si>
  <si>
    <t>0204002687</t>
  </si>
  <si>
    <t>1020200940737</t>
  </si>
  <si>
    <t>МУНИЦИПАЛЬНОЕ БЮДЖЕТНОЕ ОБЩЕОБРАЗОВАТЕЛЬНОЕ УЧРЕЖДЕНИЕ СРЕДНЯЯ\nОБЩЕОБРАЗОВАТЕЛЬНАЯ ШКОЛА ДЕРЕВНИ ПЕТРОПАВЛОВКА МУНИЦИПАЛЬНОГО\nРАЙОНА АСКИНСКИЙ РАЙОН РЕСПУБЛИКИ БАШКОРТОСТАН</t>
  </si>
  <si>
    <t>452880, БАШКОРТОСТАН Республика, РАЙОН АСКИНСКИЙ, ДЕРЕВНЯ ПЕТРОПАВЛОВКА, УЛИЦА МИРА, ДОМ 5</t>
  </si>
  <si>
    <t>14.10.2002</t>
  </si>
  <si>
    <t>Дошкольное и начальное общее образование,  ст. 8.1, ч. 9 ст. 9 Федерального закона от 26.12.2008 № 294-ФЗ, постановления Правительства РФ от  23.11.2009 № 944,  от 17.08.2016 № 806, от 05.06.2013 г.  № 476</t>
  </si>
  <si>
    <t>0204002359</t>
  </si>
  <si>
    <t>1020200940066</t>
  </si>
  <si>
    <t>МУНИЦИПАЛЬНОЕ БЮДЖЕТНОЕ ДОШКОЛЬНОЕ ОБРАЗОВАТЕЛЬНОЕ УЧРЕЖДЕНИЕ\nДЕТСКИЙ САД №2 ОБЩЕРАЗВИВАЮЩЕГО ВИДА СЕЛА АСКИНО МУНИЦИПАЛЬНОГО\nРАЙОНА АСКИНСКИЙ РАЙОН РЕСПУБЛИКИ БАШКОРТОСТАН</t>
  </si>
  <si>
    <t>452880, Республика Башкортостан, Аскинский район, село Аскино, Октябрьская улица, дом 1 452889, Республика Башкортостан, Аскинский район, д. Арбашево, ул.Центральная 9/1</t>
  </si>
  <si>
    <t>452880, Республика Башкортостан, Аскинский район, село Аскино, Октябрьская улица, дом 1</t>
  </si>
  <si>
    <t>0204002373</t>
  </si>
  <si>
    <t>1020200940055</t>
  </si>
  <si>
    <t>МУНИЦИПАЛЬНОЕ БЮДЖЕТНОЕ ДОШКОЛЬНОЕ ОБРАЗОВАТЕЛЬНОЕ УЧРЕЖДЕНИЕ ДЕТСКИЙ САД "СОЛНЫШКО" СЕЛА АСКИНО ОБЩЕРАЗВИВАЮЩЕГО ВИДА МУНИЦИПАЛЬНОГО РАЙОНА АСКИНСКИЙ РАЙОН РЕСПУБЛИКИ БАШКОРТОСТАН</t>
  </si>
  <si>
    <t>452880, БАШКОРТОСТАН Республика, РАЙОН АСКИНСКИЙ, СЕЛО АСКИНО, УЛИЦА КАЛИНИНА, ДОМ 4 452885, БАШКОРТОСТАН Республика, РАЙОН АСКИНСКИЙ, Д. КШЛАУ-ЕЛГА, УЛ. ШКОЛЬНАЯ, 9 452887, БАШКОРТОСТАН Республика, РАЙОН АСКИНСКИЙ, С. СТАРЫЕ КАЗАНЧИ, УЛ. ШКОЛЬНАЯ, 10 , Республика БАШКОРТОСТАН, РАЙОН АСКИНСКИЙ, Д. НОВЫЕ КАЗАНЧИ, УЛ. ГУМЕРОВА, 4</t>
  </si>
  <si>
    <t>452880, БАШКОРТОСТАН Республика, РАЙОН АСКИНСКИЙ, СЕЛО АСКИНО, УЛИЦА КАЛИНИНА, ДОМ 4</t>
  </si>
  <si>
    <t>01.03.2018</t>
  </si>
  <si>
    <t>0204002790</t>
  </si>
  <si>
    <t>1020200940143</t>
  </si>
  <si>
    <t>МУНИЦИПАЛЬНОЕ БЮДЖЕТНОЕ ДОШКОЛЬНОЕ ОБРАЗОВАТЕЛЬНОЕ УЧРЕЖДЕНИЕ\nДЕТСКИЙ САД "ЗВЕЗДОЧКА" СЕЛА КУБИЯЗЫ МУНИЦИПАЛЬНОГО РАЙОНА\nАСКИНСКИЙ РАЙОН РЕСПУБЛИКИ БАШКОРТОСТАН</t>
  </si>
  <si>
    <t>452890, БАШКОРТОСТАН Республика, РАЙОН АСКИНСКИЙ, СЕЛО КУБИЯЗЫ, УЛИЦА ЛЕНИНА, ДОМ 7,</t>
  </si>
  <si>
    <t>0204002535</t>
  </si>
  <si>
    <t>1020200940099</t>
  </si>
  <si>
    <t>МУНИЦИПАЛЬНОЕ БЮДЖЕТНОЕ ДОШКОЛЬНОЕ ОБРАЗОВАТЕЛЬНОЕ УЧРЕЖДЕНИЕ ДЕТСКИЙ САД "АКБУЗАТ" ОБЩЕРАЗВИВАЮЩЕГО ВИДА СЕЛА КАШКИНО МУНИЦИПАЛЬНОГО РАЙОНА АСКИНСКИЙ РАЙОН РЕСПУБЛИКИ БАШКОРТОСТАН</t>
  </si>
  <si>
    <t>452892, БАШКОРТОСТАН Республика, РАЙОН АСКИНСКИЙ, СЕЛО КАШКИНО, УЛИЦА МАРДАНОВА, ДОМ 6,</t>
  </si>
  <si>
    <t>0204002729</t>
  </si>
  <si>
    <t>1020200940165</t>
  </si>
  <si>
    <t>МУНИЦИПАЛЬНОЕ БЮДЖЕТНОЕ ДОШКОЛЬНОЕ ОБРАЗОВАТЕЛЬНОЕ УЧРЕЖДЕНИЕ ДЕТСКИЙ САД "РАДУГА" ОБЩЕРАЗВИВАЮЩЕГО ВИДА СЕЛА УРМИЯЗЫ МУНИЦИПАЛЬНОГО РАЙОНА АСКИНСКИЙ РАЙОН РЕСПУБЛИКИ БАШКОРТОСТАН</t>
  </si>
  <si>
    <t>452891, БАШКОРТОСТАН Республика, РАЙОН АСКИНСКИЙ, СЕЛО УРМИЯЗЫ, УЛИЦА ПИОНЕРСКАЯ, ДОМ 14  452893, БАШКОРТОСТАН Республика, РАЙОН АСКИНСКИЙ, Д. КУНГАК, УЛ. МОЛОДЕЖНАЯ, 4 452891, БАШКОРТОСТАН Республика, РАЙОН АСКИНСКИЙ, Д. КОЧКИЛЬДИНО, УЛ. КОМСОМОЛЬСКАЯ, 21  452897, БАШКОРТОСТАН Республика, РАЙОН АСКИНСКИЙ,  Д. УСТЬ-ТАБАСКА, УЛ. ГАГАРИГНА, 29  452895, БАШКОРТОСТАН Республика, РАЙОН АСКИНСКИЙ, Д. СУЛТАНБЕКОВО, УЛ. ЦЕНТРАЛЬНАЯ, 33</t>
  </si>
  <si>
    <t>452891, БАШКОРТОСТАН Республика, РАЙОН АСКИНСКИЙ, СЕЛО УРМИЯЗЫ, УЛИЦА ПИОНЕРСКАЯ, ДОМ 14</t>
  </si>
  <si>
    <t>0243002747</t>
  </si>
  <si>
    <t>1020202340510</t>
  </si>
  <si>
    <t>МУНИЦИПАЛЬНОЕ БЮДЖЕТНОЕ ДОШКОЛЬНОЕ ОБРАЗОВАТЕЛЬНОЕ УЧРЕЖДЕНИЕ\nДЕТСКИЙ САД №5 С.ВЕРХНИЕ ТАТЫШЛЫ МУНИЦИПАЛЬНОГО РАЙОНА\nТАТЫШЛИНСКИЙ РАЙОН РЕСПУБЛИКИ БАШКОРТОСТАН</t>
  </si>
  <si>
    <t xml:space="preserve">452830, Башкортостан Республика, район Татышлинский, село Верхние Татышлы, ул. Садовая,  10 452837, РБ, Татышлинский район, д.Малая Бальзуга, ул.М.Гарипова, 15 452842, РБ, Татышлинский район, с.Старый Курдым, ул.Школьная, 41 452836, РБ, Татышлинский район, с.Старый Кызыл-Яр, ул.Клубная, 13   452838, РБ, Татышлинский район, с.Новые Татышлы, ул.Школьная, 29 452844, РБ, Татышлинский район, с.Чургулды, ул.Карла Маркса, 32  452843, РБ, Татышлинский район, с.Шулганово, ул.Центральная, 56  452832, РБ, Татышлинский район, с.Аксаитово, ул.Школьная, 1  452833, РБ, Татышлинский район, с.Беляшево, ул.Школьная, 30   452848, РБ, Татышлинский район, с. Буль-Кайпаново, ул. Карима Амири, 13а  452834, РБ, Татышлинский район, с.Вязовка,  ул.Центральная, 51  452843, РБ, Татышлинский район, д.Гарибашево, ул.Октябрьская, 8  452834, РБ, Татышлинский район, с.Кальтяево, ул.Арманшина, 69  452841, РБ, Татышлинский район, с.Верхнекудашево, ул.Хайдарова, 19 </t>
  </si>
  <si>
    <t>452830, БАШКОРТОСТАН Республика, РАЙОН ТАТЫШЛИНСКИЙ, СЕЛО ВЕРХНИЕ ТАТЫШЛЫ, УЛИЦА САДОВАЯ, ДОМ 10</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</si>
  <si>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федеральный государственный надзор в области обеспечения радиационной безопасности,, Федеральный закон от 09.01.1996 г. №3-ФЗ "О радиационной безопасности населения", ст. 10.1</t>
  </si>
  <si>
    <t>29.01.2003</t>
  </si>
  <si>
    <t>07.06.2016</t>
  </si>
  <si>
    <t>Оказание амбулаторно-поликлинической медицинской помощи,  ст. 8.1, ч. 9 ст. 9 Федерального закона от 26.12.2008 № 294-ФЗ, постановления Правительства РФ от  23.11.2009 № 944,  от 17.08.2016 № 806, от 05.06.2013 г.  № 476</t>
  </si>
  <si>
    <t>0257005868</t>
  </si>
  <si>
    <t>1030201245634</t>
  </si>
  <si>
    <t>ГОСУДАРСТВЕННОЕ БЮДЖЕТНОЕ УЧРЕЖДЕНИЕ ЗДРАВООХРАНЕНИЯ РЕСПУБЛИКИ\nБАШКОРТОСТАН БИРСКАЯ СТОМАТОЛОГИЧЕСКАЯ ПОЛИКЛИНИКА</t>
  </si>
  <si>
    <t>452455, БАШКОРТОСТАН Республика, ГОРОД БИРСК, УЛИЦА ИНТЕРНАЦИОНАЛЬНАЯ, 120, Б</t>
  </si>
  <si>
    <t>02.11.2002</t>
  </si>
  <si>
    <t>02.03.2017</t>
  </si>
  <si>
    <t>0204001147</t>
  </si>
  <si>
    <t>1020200941750</t>
  </si>
  <si>
    <t>ГОСУДАРСТВЕННОЕ БЮДЖЕТНОЕ УЧРЕЖДЕНИЕ ЗДРАВООХРАНЕНИЯ РЕСПУБЛИКИ БАШКОРТОСТАН АСКИНСКАЯ ЦЕНТРАЛЬНАЯ РАЙОННАЯ БОЛЬНИЦА</t>
  </si>
  <si>
    <t>452880, БАШКОРТОСТАН Республика, РАЙОН АСКИНСКИЙ, СЕЛО АСКИНО, УЛИЦА ЛЕНИНА, 71,</t>
  </si>
  <si>
    <t>31.10.2002</t>
  </si>
  <si>
    <t>0257002433</t>
  </si>
  <si>
    <t>1020201684690</t>
  </si>
  <si>
    <t>ГОСУДАРСТВЕННОЕ БЮДЖЕТНОЕ УЧРЕЖДЕНИЕ ЗДРАВООХРАНЕНИЯ РЕСПУБЛИКИ БАШКОРТОСТАН БИРСКАЯ ЦЕНТРАЛЬНАЯ РАЙОННАЯ БОЛЬНИЦА</t>
  </si>
  <si>
    <t>452450, Республика БАШКОРТОСТАН, Г. БИРСК, УЛ. КОММУНИСТИЧЕСКАЯ, 120          452450, Республика БАШКОРТОСТАН, Г. БИРСК, УЛ. КУРБАТОВА, 35      452450, Республика БАШКОРТОСТАН, Г. БИРСК, УЛ. ЛЕНИНА, 59       452450, Республика БАШКОРТОСТАН, Г. БИРСК, УЛ. БУРНОВСКАЯ, 3   452450, Республика БАШКОРТОСТАН, Г. БИРСК, УЛ. КУРБАТОВА, 65    452450, Республика БАШКОРТОСТАН, Г. БИРСК, УЛ. ЛЕНИНА, 38, 452450, Республика БАШКОРТОСТАН, Г. БИРСК, УЛ. ЛЕНИНА, 52        Республика БАШКОРТОСТАН, БИРСКИЙ РАЙОН, С. СТАПРОБАЗАНОВО,  УЛ. ПОПОВА, 1</t>
  </si>
  <si>
    <t>452450, Республика Башкортостан, г. Бирск, ул. Коммунистическая, 120</t>
  </si>
  <si>
    <t>Управление ветеринарии Республики Башкортостан\nТерриториальный орган Федеральной службы по надзору в сфере здравоохранения по Республике Башкортостан</t>
  </si>
  <si>
    <t>Оказание амбулаторно-поликлинической медицинской помощи,  ст. 8.1, ч. 9 ст. 9 ,    ст. 26.2    Федерального закона от 26.12.2008 № 294-ФЗ, постановления Правительства РФ от  23.11.2009 № 944,  от 17.08.2016 № 806, от 05.06.2013 г.  № 476</t>
  </si>
  <si>
    <t>0217006600</t>
  </si>
  <si>
    <t>1160280112178</t>
  </si>
  <si>
    <t>ОБЩЕСТВО С ОГРАНИЧЕННОЙ ОТВЕТСТВЕННОСТЬЮ "СТОМАТОЛОГИЯ УЛЫБКА"</t>
  </si>
  <si>
    <t>452960, Республика БАШКОРТОСТАН, РАЙОН БУРАЕВСКИЙ, СЕЛО БУРАЕВО, УЛИЦА ЛЕНИНА, ДОМ 121/1</t>
  </si>
  <si>
    <t>0243004568</t>
  </si>
  <si>
    <t>1150280066826</t>
  </si>
  <si>
    <t>ОБЩЕСТВО С ОГРАНИЧЕННОЙ ОТВЕТСТВЕННОСТЬЮ "ЛЕКОС"</t>
  </si>
  <si>
    <t>452830, Республика БАШКОРТОСТАН, РАЙОН ТАТЫШЛИНСКИЙ, СЕЛО ВЕРХНИЕ ТАТЫШЛЫ, УЛИЦА КОЛХОЗНАЯ, 5</t>
  </si>
  <si>
    <t>452830, Республика БАШКОРТОСТАН, РАЙОН ТАТЫШЛИНСКИЙ, СЕЛО ВЕРХНИЕ ТАТЫШЛЫ, УЛИЦА ВЕДЕРНИКОВА, ДОМ 16</t>
  </si>
  <si>
    <t>18.06.2007</t>
  </si>
  <si>
    <t>14.08.2019</t>
  </si>
  <si>
    <t>0204004902</t>
  </si>
  <si>
    <t>1070228000237</t>
  </si>
  <si>
    <t>МУНИЦИПАЛЬНОЕ АВТОНОМНОЕ УЧРЕЖДЕНИЕ ЗАГОРОДНЫЙ ОЗДОРОВИТЕЛЬНЫЙ ЛАГЕРЬ "САРС" Д.СУЛТАНБЕКОВО МУНИЦИПАЛЬНОГО РАЙОНА АСКИНСКИЙ РАЙОН РЕСПУБЛИКИ БАШКОРТОСТАН</t>
  </si>
  <si>
    <t>452895,Республика БАШКОРТОСТАН, АСКИНСКИЙ РАЙОН,ДЕРЕВНЯ СУЛТАНБЕКОВО,УЛИЦА ЦЕНТРАЛЬНАЯ,36</t>
  </si>
  <si>
    <t>452895,Республика БАШКОРТОСТАН,РАЙОН АСКИНСКИЙ,,ДЕРЕВНЯ СУЛТАНБЕКОВО,УЛИЦА ЦЕНТРАЛЬНАЯ,36</t>
  </si>
  <si>
    <t>05.05.2010</t>
  </si>
  <si>
    <t>0208005255</t>
  </si>
  <si>
    <t>1100271000279</t>
  </si>
  <si>
    <t>МУНИЦИПАЛЬНОЕ АВТОНОМНОЕ УЧРЕЖДЕНИЕ ДЕТСКИЙ ОЗДОРОВИТЕЛЬНО - ВОСПИТАТЕЛЬНЫЙ ЛАГЕРЬ "ЗОЛОТОЙ КОЛОС" МУНИЦИПАЛЬНОГО РАЙОНА БАЛТАЧЕВСКИЙ РАЙОН РЕСПУБЛИКИ БАШКОРТОСТАН</t>
  </si>
  <si>
    <t>452985,Республика БАШКОРТОСТАН,РАЙОН БАЛТАЧЕВСКИЙ,,ДЕРЕВНЯ ВЕРХНЕКАНСИЯРОВО,УЛИЦА ШКОЛЬНАЯ,ДОМ 5,,</t>
  </si>
  <si>
    <t>Главное Управление МСЧ по Республики Башкортостан</t>
  </si>
  <si>
    <t>0217000119</t>
  </si>
  <si>
    <t>1020200735345</t>
  </si>
  <si>
    <t>МУНИЦИПАЛЬНОЕ АВТОНОМНОЕ УЧРЕЖДЕНИЕ ДЕТСКИЙ ОЗДОРОВИТЕЛЬНЫЙ ЛАГЕРЬ "ТАНЫП" МУНИЦИПАЛЬНОГО РАЙОНА БУРАЕВСКИЙ РАЙОН РЕСПУБЛИКИ БАШКОРТОСТАН</t>
  </si>
  <si>
    <t>452960,Республика БАШКОРТОСТАН,РАЙОН БУРАЕВСКИЙ,,СЕЛО БУРАЕВО,УЛИЦА МАГИСТРАЛЬНАЯ,20,,</t>
  </si>
  <si>
    <t>0257002176</t>
  </si>
  <si>
    <t>1020201686218</t>
  </si>
  <si>
    <t>ГОСУДАРСТВЕННОЕ БЮДЖЕТНОЕ УЧРЕЖДЕНИЕ ДЛЯ ДЕТЕЙ-СИРОТ И ДЕТЕЙ, ОСТАВШИХСЯ БЕЗ ПОПЕЧЕНИЯ РОДИТЕЛЕЙ, БИРСКИЙ ДЕТСКИЙ ДОМ РЕСПУБЛИКИ БАШКОРТОСТАН</t>
  </si>
  <si>
    <t>452474, Республика Башкортостан, г. Бирск, 710м. к северу от д. Никольский</t>
  </si>
  <si>
    <t>452452,Республика БАШКОРТОСТАН,,ГОРОД БИРСК,,УЛИЦА ИНТЕРНАЦИОНАЛЬНАЯ,74,А,</t>
  </si>
  <si>
    <t>0257003518</t>
  </si>
  <si>
    <t>1020201683721</t>
  </si>
  <si>
    <t>МУНИЦИПАЛЬНОЕ АВТОНОМНОЕ УЧРЕЖДЕНИЕ ДОПОЛНИТЕЛЬНОГО ОБРАЗОВАНИЯ ДЕТСКИЙ ОЗДОРОВИТЕЛЬНО-ОБРАЗОВАТЕЛЬНЫЙ ЦЕНТР ТУРИЗМА, ЭКОЛОГИИ И ОТДЫХА "ВОЯЖ" МУНИЦИПАЛЬНОГО РАЙОНА БИРСКИЙ РАЙОН РЕСПУБЛИКИ БАШКОРТОСТАН</t>
  </si>
  <si>
    <t>452478, Республика Башкортостан, Бирский район, район озера Шамсутдин 452475,Республика Башкортостан, Бирский район, 13 км автодороги Бирск-Новобиктимирово</t>
  </si>
  <si>
    <t>452450,Республика БАШКОРТОСТАН,РАЙОН БИРСКИЙ,ГОРОД БИРСК,,УЛИЦА ЛЕНИНА,17,,</t>
  </si>
  <si>
    <t>29.05.2008</t>
  </si>
  <si>
    <t>0228005694</t>
  </si>
  <si>
    <t>1080257000482</t>
  </si>
  <si>
    <t>МУНИЦИПАЛЬНОЕ БЮДЖЕТНОЕ УЧРЕЖДЕНИЕ ДЕТСКИЙ ОЗДОРОВИТЕЛЬНЫЙ ЛАГЕРЬ "АЙДОС" МУНИЦИПАЛЬНОГО РАЙОНА КАРАИДЕЛЬСКИЙ РАЙОН РЕСПУБЛИКИ БАШКОРТОСТАН</t>
  </si>
  <si>
    <t>452360,Республика БАШКОРТОСТАН,РАЙОН КАРАИДЕЛЬСКИЙ,,СЕЛО КАРАИДЕЛЬ,УЛИЦА ПЕРВОМАЙСКАЯ,ДОМ 28,,</t>
  </si>
  <si>
    <t>15.04.2003</t>
  </si>
  <si>
    <t>0228003986</t>
  </si>
  <si>
    <t>1030200630459</t>
  </si>
  <si>
    <t>ЧАСТНОЕ УЧРЕЖДЕНИЕ "ДЕТСКИЙ ОЗДОРОВИТЕЛЬНЫЙ ЛАГЕРЬ ИМ.Н.ГАСТЕЛЛО"</t>
  </si>
  <si>
    <t>452377,Республика БАШКОРТОСТАН, КАРАИДЕЛЬСКИЙ РАЙОН,СЕЛО АТАМАНОВКА,</t>
  </si>
  <si>
    <t>452377,Республика БАШКОРТОСТАН,РАЙОН КАРАИДЕЛЬСКИЙ,,СЕЛО АТАМАНОВКА</t>
  </si>
  <si>
    <t>21.08.2019</t>
  </si>
  <si>
    <t>0237003559</t>
  </si>
  <si>
    <t>1060257009108</t>
  </si>
  <si>
    <t>МУНИЦИПАЛЬНОЕ БЮДЖЕТНОЕ УЧРЕЖДЕНИЕ СПОРТИВНО - ОЗДОРОВИТЕЛЬНЫЙ ЛАГЕРЬ "СТАРТ" МУНИЦИПАЛЬНОГО РАЙОНА МИШКИНСКИЙ РАЙОН РЕСПУБЛИКИ БАШКОРТОСТАН</t>
  </si>
  <si>
    <t>452352,Республика БАШКОРТОСТАН, МИШКИНСКИЙ РАЙОН, ДЕРЕВНЯ СТАРОКУЛЬЧУБАЕВО,УЛИЦА ГАГАРИНА,ДОМ 83</t>
  </si>
  <si>
    <t>452352,Республика БАШКОРТОСТАН,РАЙОН МИШКИНСКИЙ,,ДЕРЕВНЯ СТАРОКУЛЬЧУБАЕВО,УЛИЦА ГАГАРИНА,ДОМ 83,,</t>
  </si>
  <si>
    <t>07.06.2006</t>
  </si>
  <si>
    <t>0243003500</t>
  </si>
  <si>
    <t>1060271004221</t>
  </si>
  <si>
    <t>МУНИЦИПАЛЬНОЕ УНИТАРНОЕ ПРЕДПРИЯТИЕ ДЕТСКИЙ ОЗДОРОВИТЕЛЬНЫЙ ЛАГЕРЬ ИМЕНИ КОМАРОВА МУНИЦИПАЛЬНОГО РАЙОНА ТАТЫШЛИНСКИЙ РАЙОН РЕСПУБЛИКИ БАШКОРТОСТАН</t>
  </si>
  <si>
    <t>452830, Республика Башкортостан, Татышлинский район, 1,5 км. в восточном направлении от села Вязовка</t>
  </si>
  <si>
    <t>452830,Республика БАШКОРТОСТАН,РАЙОН ТАТЫШЛИНСКИЙ,,СЕЛО ВЕРХНИЕ ТАТЫШЛЫ,УЛИЦА ЛЕНИНА,75</t>
  </si>
  <si>
    <t>15.04.2016</t>
  </si>
  <si>
    <t>Оказание амбулаторно-поликлинической медицинской помощи,  ст. 8.1, ч. 9 ст. 9, ст. 26.2 Федерального закона от 26.12.2008 № 294-ФЗ, постановления Правительства РФ от  23.11.2009 № 944,  от 17.08.2016 № 806, от 05.06.2013 г.  № 476</t>
  </si>
  <si>
    <t>0257011090</t>
  </si>
  <si>
    <t>1160280077154</t>
  </si>
  <si>
    <t>ОБЩЕСТВО С ОГРАНИЧЕННОЙ ОТВЕТСТВЕННОСТЬЮ "ПРОФЕССИОНАЛ"</t>
  </si>
  <si>
    <t>452450, Республика Башкортостан, Бирский район, город Бирск, Интернациональная улица, дом 98 корпус в</t>
  </si>
  <si>
    <t>05.12.2017</t>
  </si>
  <si>
    <t>Предоставление социальных услуг  с обеспечением проживания , ст. 8.1, ч. 9 ст. 9 Федерального закона от 26.12.2008 № 294-ФЗ, постановления Правительства РФ от  23.11.2009 № 944,  от 17.08.2016 № 806, от 05.06.2013 г.  № 476</t>
  </si>
  <si>
    <t>0237004760</t>
  </si>
  <si>
    <t>1170280079970</t>
  </si>
  <si>
    <t>ОБЩЕСТВО С ОГРАНИЧЕННОЙ ОТВЕТСТВЕННОСТЬЮ "СЕМЬЯ И ГАРМОНИЯ"\nМИШКИНСКОГО РАЙОНА РЕСПУБЛИКИ БАШКОРТОСТАН</t>
  </si>
  <si>
    <t>452344 БАШКОРТОСТАН Республика РАЙОН МИШКИНСКИЙ ДЕРЕВНЯ ИРСАЕВОУЛИЦА ШКОЛЬНАЯ ДОМ 4</t>
  </si>
  <si>
    <t>11.04.2013</t>
  </si>
  <si>
    <t>0257010402</t>
  </si>
  <si>
    <t>1130280022993</t>
  </si>
  <si>
    <t>ОБЩЕСТВО С ОГРАНИЧЕННОЙ ОТВЕТСТВЕННОСТЬЮ "МЕДМАКС"</t>
  </si>
  <si>
    <t>452451, Республика Башкортостан, Бирский район, город Бирск, улица пролетарская, 138, пом. 91</t>
  </si>
  <si>
    <t>452451, Республика Башкортостан, Бирский район, город Бирск, улица 8 Марта, 38, кв.16</t>
  </si>
  <si>
    <t>07.04.2014</t>
  </si>
  <si>
    <t>0237000685</t>
  </si>
  <si>
    <t>1020201684667</t>
  </si>
  <si>
    <t>ГОСУДАРСТВЕННОЕ БЮДЖЕТНОЕ ПРОФЕССИОНАЛЬНОЕ ОБРАЗОВАТЕЛЬНОЕ\nУЧРЕЖДЕНИЕ МИШКИНСКИЙ АГРОПРОМЫШЛЕННЫЙ КОЛЛЕДЖ</t>
  </si>
  <si>
    <t>452340, БАШКОРТОСТАН Республика, РАЙОН МИШКИНСКИЙ, СЕЛО МИШКИНО, УЛИЦА ЛЕНИНА, 143,</t>
  </si>
  <si>
    <t>21.08.2006</t>
  </si>
  <si>
    <t>Ст.8.1, ст. 26.2 Федерального закона от 26.12.2008 № 294-ФЗ, постановление Правительства РФ от 17.08.2016 г. № 806,  постановление Правительства РФ от 05.06.2013 г. № 476</t>
  </si>
  <si>
    <t>0204004807</t>
  </si>
  <si>
    <t>1060228009380</t>
  </si>
  <si>
    <t>ОБЩЕСТВО С ОГРАНИЧЕННОЙ\nОТВЕТСТВЕННОСТЬЮ "КОМСЕРВИС"</t>
  </si>
  <si>
    <t>452880, Республика Башкортостан, Аскинский район, село Аскино, Гаражная улица, 15, ИСТОЧНИКИ ВОДОСНАБЖЕНИЯ, ВОДОВОД, ВОДОРАЗБОРНЫЕ КОЛОНКИ</t>
  </si>
  <si>
    <t>452880, Республика Башкортостан, Аскинский район, село Аскино, Гаражная улица, 15</t>
  </si>
  <si>
    <t>07.10.2008</t>
  </si>
  <si>
    <t>20.08.2015</t>
  </si>
  <si>
    <t>0208005015</t>
  </si>
  <si>
    <t>1080271000831</t>
  </si>
  <si>
    <t>ОБЩЕСТВО С ОГРАНИЧЕННОЙ ОТВЕТСТВЕННОСТЬЮ "КОММУНАЛЬНОЕ ХОЗЯЙСТВО"</t>
  </si>
  <si>
    <t>452980, Республика Башкортостан, Балтачевский район, село Старобалтачево, улица Кирова, дом 12, ИСТОЧНИКИ ВОДОСНАБЖЕНИЯ, ВОДОВОД, ВОДОРАЗБОРНЫЕ КОЛОНКИ</t>
  </si>
  <si>
    <t>452980, Республика Башкортостан, Балтачевский район, село Старобалтачево, улица Кирова, дом 12</t>
  </si>
  <si>
    <t>Государственный комитет Республики Башкортостан по жилищному и строительному надзору</t>
  </si>
  <si>
    <t>02.09.2004</t>
  </si>
  <si>
    <t>0217004709</t>
  </si>
  <si>
    <t>1040200581002</t>
  </si>
  <si>
    <t>ОБЩЕСТВО С ОГРАНИЧЕННОЙ ОТВЕТСТВЕННОСТЬЮ "ЖИЛИЩНИК"</t>
  </si>
  <si>
    <t>452960, Республика Башкортостан, Бураевский район, село Бураево, Октябрьская улица, 15, ИСТОЧНИКИ ВОДОСНАБЖЕНИЯ, ВОДОВОД, ВОДОРАЗБОРНЫЕ КОЛОНКИ</t>
  </si>
  <si>
    <t>452960, Республика Башкортостан, Бураевский район, село Бураево, Октябрьская улица, 15</t>
  </si>
  <si>
    <t>12.10.2005</t>
  </si>
  <si>
    <t>0228004517</t>
  </si>
  <si>
    <t>1050200640071</t>
  </si>
  <si>
    <t>ОБЩЕСТВО С ОГРАНИЧЕННОЙ ОТВЕТСТВЕННОСТЬЮ "МОНТАЖ-СЕРВИС"</t>
  </si>
  <si>
    <t>452360, Республика Башкортостан, Караидельский район, село Караидель, улица Мира, 11, ИСТОЧНИКИ ВОДОСНАБЖЕНИЯ, ВОДОВОД, ВОДОРАЗБОРНЫЕ КОЛОНКИ</t>
  </si>
  <si>
    <t>452360, Республика Башкортостан, Караидельский район, село Караидель, улица Мира, 11</t>
  </si>
  <si>
    <t>0237004697</t>
  </si>
  <si>
    <t>1170280054493</t>
  </si>
  <si>
    <t>ОБЩЕСТВО С ОГРАНИЧЕННОЙ\nОТВЕТСТВЕННОСТЬЮ\n"ПРОИЗВОДСТВЕННОЕ ЖИЛИЩНО-\nКОММУНАЛЬНОЕ ХОЗЯЙСТВО\nМИШКИНСКОЕ"</t>
  </si>
  <si>
    <t>452340, Республика БАШКОРТОСТАН, РАЙОН МИШКИНСКИЙ, СЕЛО МИШКИНО, УЛИЦА ЮБИЛЕЙНАЯ, ДОМ 1,  КОРПУС А,  ИСТОЧНИКИ ВОДОСНАБЖЕНИЯ, ВОДОВОД, ВОДОРАЗБОРНЫЕ КОЛОНКИ</t>
  </si>
  <si>
    <t>452340, Республика БАШКОРТОСТАН, РАЙОН МИШКИНСКИЙ, СЕЛО МИШКИНО, УЛИЦА ЮБИЛЕЙНАЯ, ДОМ 1,  КОРПУС А</t>
  </si>
  <si>
    <t>10.04.2008</t>
  </si>
  <si>
    <t>0243003927</t>
  </si>
  <si>
    <t>1080271000292</t>
  </si>
  <si>
    <t>ОБЩЕСТВО С ОГРАНИЧЕННОЙ ОТВЕТСТВЕННОСТЬЮ "КОММСЕРВИС"</t>
  </si>
  <si>
    <t>452830, Республика Башкортостан, Татышлинский район, село Верхние Татышлы, улица Ленина, 113, ИСТОЧНИКИ ВОДОСНАБЖЕНИЯ, ВОДОВОД, ВОДОРАЗБОРНЫЕ КОЛОНКИ</t>
  </si>
  <si>
    <t>452830, Республика Башкортостан, Татышлинский район, село Верхние Татышлы, улица Ленина, 113</t>
  </si>
  <si>
    <t>01.03.2019</t>
  </si>
  <si>
    <t>0257002063</t>
  </si>
  <si>
    <t>1020201683248</t>
  </si>
  <si>
    <t>МУНИЦИПАЛЬНОЕ БЮДЖЕТНОЕ ОБЩЕОБРАЗОВАТЕЛЬНОЕ УЧРЕЖДЕНИЕ СРЕДНЯЯ ОБЩЕОБРАЗОВАТЕЛЬНАЯ ШКОЛА № 4 ГОРОДА БИРСКА МУНИЦИПАЛЬНОГО РАЙОНА БИРСКИЙ РАЙОН РЕСПУБЛИКИ БАШКОРТОСТАН</t>
  </si>
  <si>
    <t>452450, Республика БАШКОРТОСТАН, РАЙОН БИРСКИЙ, ГОРОД БИРСК, УЛИЦА МИРА, 124, А</t>
  </si>
  <si>
    <t>03.04.2018</t>
  </si>
  <si>
    <t>0217003455</t>
  </si>
  <si>
    <t>1020200734608</t>
  </si>
  <si>
    <t>МУНИЦИПАЛЬНОЕ ОБЩЕОБРАЗОВАТЕЛЬНОЕ БЮДЖЕТНОЕ УЧРЕЖДЕНИЕ\n"СРЕДНЯЯ ОБЩЕОБРАЗОВАТЕЛЬНАЯ ШКОЛА Д. НОВОТАЗЛАРОВО"\nМУНИЦИПАЛЬНОГО РАЙОНА БУРАЕВСКИЙ РАЙОН РЕСПУБЛИКИ БАШКОРТОСТАН</t>
  </si>
  <si>
    <t>452965, БАШКОРТОСТАН Республика, РАЙОН БУРАЕВСКИЙ, ДЕРЕВНЯ НОВОТАЗЛАРОВО, УЛИЦА ШКОЛЬНАЯ, 1</t>
  </si>
  <si>
    <t>27.08.2002</t>
  </si>
  <si>
    <t>0257002088</t>
  </si>
  <si>
    <t>1020201683083</t>
  </si>
  <si>
    <t>МУНИЦИПАЛЬНОЕ БЮДЖЕТНОЕ ОБЩЕОБРАЗОВАТЕЛЬНОЕ УЧРЕЖДЕНИЕ СРЕДНЯЯ ОБЩЕОБРАЗОВАТЕЛЬНАЯ ШКОЛА № 8 ГОРОДА БИРСКА МУНИЦИПАЛЬНОГО РАЙОНА БИРСКИЙ РАЙОН РЕСПУБЛИКИ БАШКОРТОСТАН</t>
  </si>
  <si>
    <t>452450, Республика БАШКОРТОСТАН, РАЙОН БИРСКИЙ, ГОРОД БИРСК, УЛИЦА КОММУНИСТИЧЕСКАЯ, 97</t>
  </si>
  <si>
    <t>19.08.2002</t>
  </si>
  <si>
    <t>0257002056</t>
  </si>
  <si>
    <t>1020201682995</t>
  </si>
  <si>
    <t>МУНИЦИПАЛЬНОЕ БЮДЖЕТНОЕ ОБЩЕОБРАЗОВАТЕЛЬНОЕ УЧРЕЖДЕНИЕ СРЕДНЯЯ ОБЩЕОБРАЗОВАТЕЛЬНАЯ ШКОЛА № 1 ГОРОДА БИРСКА МУНИЦИПАЛЬНОГО РАЙОНА БИРСКИЙ РАЙОН РЕСПУБЛИКИ БАШКОРТОСТАН</t>
  </si>
  <si>
    <t>452450, Республика БАШКОРТОСТАН, РАЙОН БИРСКИЙ, ГОРОД БИРСК, УЛИЦА КУРБАТОВА, 59</t>
  </si>
  <si>
    <t>0213002443</t>
  </si>
  <si>
    <t>1020201684469</t>
  </si>
  <si>
    <t>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t>
  </si>
  <si>
    <t>452473, Республика БАШКОРТОСТАН, РАЙОН БИРСКИЙ, СЕЛО ЧИШМА, УЛИЦА ТРАКТОВАЯ, 6  452473  Республика БАШКОРТОСТАН      БИРСКИЙ РАЙОН, СЕЛО ЧИШМА,  ТРАКТОВАЯ, 4 452473  Республика БАШКОРТОСТАН      БИРСКИЙ РАЙОН, С. АКУДИБАШЕВО, УЛ. ШКОЛЬНАЯ,  Д. 3</t>
  </si>
  <si>
    <t>452473, Республика БАШКОРТОСТАН, РАЙОН БИРСКИЙ, СЕЛО ЧИШМА, УЛИЦА ТРАКТОВАЯ, 6</t>
  </si>
  <si>
    <t>0228003048</t>
  </si>
  <si>
    <t>1020200941166</t>
  </si>
  <si>
    <t>МУНИЦИПАЛЬНОЕ ОБЩЕОБРАЗОВАТЕЛЬНОЕ БЮДЖЕТНОЕ УЧРЕЖДЕНИЕ БАЙКИНСКАЯ СРЕДНЯЯ ОБЩЕОБРАЗОВАТЕЛЬНАЯ ШКОЛА МУНИЦИПАЛЬНОГО РАЙОНА КАРАИДЕЛЬСКИЙ РАЙОН РЕСПУБЛИКИ БАШКОРТОСТАН</t>
  </si>
  <si>
    <t>452381, БАШКОРТОСТАН Республика, РАЙОН КАРАИДЕЛЬСКИЙ, СЕЛО БАЙКИ, УЛИЦА ЛЕНИНА, 54,</t>
  </si>
  <si>
    <t>;Главное управление МЧС России по Республике Башкортостан;Управление ветеринарии Республики Башкортостан</t>
  </si>
  <si>
    <t>24.04.2001</t>
  </si>
  <si>
    <t>14.06.2018</t>
  </si>
  <si>
    <t>0228003055</t>
  </si>
  <si>
    <t>1020200941155</t>
  </si>
  <si>
    <t>МУНИЦИПАЛЬНОЕ ОБЩЕОБРАЗОВАТЕЛЬНОЕ БЮДЖЕТНОЕ УЧРЕЖДЕНИЕ БАЙКИБАШЕВСКАЯ СРЕДНЯЯ ОБЩЕОБРАЗОВАТЕЛЬНАЯ ШКОЛА МУНИЦИПАЛЬНОГО РАЙОНА КАРАИДЕЛЬСКИЙ РАЙОН РЕСПУБЛИКИ БАШКОРТОСТАН</t>
  </si>
  <si>
    <t>452382, БАШКОРТОСТАН Республика, РАЙОН КАРАИДЕЛЬСКИЙ, СЕЛО БАЙКИБАШЕВО, УЛИЦА БОЛЬНИЧНАЯ, 2</t>
  </si>
  <si>
    <t>0228003087</t>
  </si>
  <si>
    <t>1020200941210</t>
  </si>
  <si>
    <t>МУНИЦИПАЛЬНОЕ ОБЩЕОБРАЗОВАТЕЛЬНОЕ БЮДЖЕТНОЕ УЧРЕЖДЕНИЕ КАРАИДЕЛЬСКАЯ СРЕДНЯЯ ОБЩЕОБРАЗОВАТЕЛЬНАЯ ШКОЛА № 1 МУНИЦИПАЛЬНОГО РАЙОНА КАРАИДЕЛЬСКИЙ РАЙОН РЕСПУБЛИКИ БАШКОРТОСТАН</t>
  </si>
  <si>
    <t>452360, БАШКОРТОСТАН Республика, РАЙОН КАРАИДЕЛЬСКИЙ, СЕЛО КАРАИДЕЛЬ, УЛИЦА КАЛИНИНА, 6,</t>
  </si>
  <si>
    <t>0228003094</t>
  </si>
  <si>
    <t>1020200941188</t>
  </si>
  <si>
    <t>МУНИЦИПАЛЬНОЕ ОБЩЕОБРАЗОВАТЕЛЬНОЕ БЮДЖЕТНОЕ УЧРЕЖДЕНИЕ КАРАИДЕЛЬСКАЯ СРЕДНЯЯ ОБЩЕОБРАЗОВАТЕЛЬНАЯ ШКОЛА № 2 МУНИЦИПАЛЬНОГО РАЙОНА КАРАИДЕЛЬСКИЙ РАЙОН РЕСПУБЛИКИ БАШКОРТОСТАН</t>
  </si>
  <si>
    <t>452360 БАШКОРТОСТАН Республика РАЙОН КАРАИДЕЛЬСКИЙ СЕЛО КАРАИДЕЛЬУЛИЦА СТРОИТЕЛЕЙ 1</t>
  </si>
  <si>
    <t>0228002340</t>
  </si>
  <si>
    <t>1020200941397</t>
  </si>
  <si>
    <t>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t>
  </si>
  <si>
    <t>452366, БАШКОРТОСТАН Республика, РАЙОН КАРАИДЕЛЬСКИЙ, СЕЛО УРГУШ, УЛИЦА ЦЕНТРАЛЬНАЯ, ДОМ 17</t>
  </si>
  <si>
    <t>0228003200</t>
  </si>
  <si>
    <t>1020200941122</t>
  </si>
  <si>
    <t>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t>
  </si>
  <si>
    <t>452363, БАШКОРТОСТАН Республика, РАЙОН КАРАИДЕЛЬСКИЙ, ДЕРЕВНЯ ЯВГИЛЬДИНО, УЛИЦА ШКОЛЬНАЯ, ДОМ 1</t>
  </si>
  <si>
    <t>22.10.2002</t>
  </si>
  <si>
    <t>20.04.2018</t>
  </si>
  <si>
    <t>0208001525</t>
  </si>
  <si>
    <t>1020200625136</t>
  </si>
  <si>
    <t>МУНИЦИПАЛЬНОЕ ОБЩЕОБРАЗОВАТЕЛЬНОЕ БЮДЖЕТНОЕ УЧРЕЖДЕНИЕ СРЕДНЯЯ ОБЩЕОБРАЗОВАТЕЛЬНАЯ ШКОЛА №1 С.СТАРОБАЛТАЧЕВО МУНИЦИПАЛЬНОГО РАЙОНА БАЛТАЧЕВСКИЙ РАЙОН РЕСПУБЛИКИ БАШКОРТОСТАН</t>
  </si>
  <si>
    <t>452980, БАШКОРТОСТАН Республика, РАЙОН БАЛТАЧЕВСКИЙ, СЕЛО СТАРОБАЛТАЧЕВО, УЛИЦА ЮБИЛЕЙНАЯ, 2</t>
  </si>
  <si>
    <t>0208003547</t>
  </si>
  <si>
    <t>1020200625940</t>
  </si>
  <si>
    <t>МУНИЦИПАЛЬНОЕ ОБЩЕОБРАЗОВАТЕЛЬНОЕ БЮДЖЕТНОЕ УЧРЕЖДЕНИЕ СРЕДНЯЯ ОБЩЕОБРАЗОВАТЕЛЬНАЯ ШКОЛА №2 С.СТАРОБАЛТАЧЕВО МУНИЦИПАЛЬНОГО РАЙОНА БАЛТАЧЕВСКИЙ РАЙОН РЕСПУБЛИКИ БАШКОРТОСТАН</t>
  </si>
  <si>
    <t>452980, БАШКОРТОСТАН Республика, РАЙОН БАЛТАЧЕВСКИЙ, СЕЛО СТАРОБАЛТАЧЕВО, УЛИЦА СОВЕТСКАЯ, 92,</t>
  </si>
  <si>
    <t>21.05.2008</t>
  </si>
  <si>
    <t>09.07.2019</t>
  </si>
  <si>
    <t>0228005687</t>
  </si>
  <si>
    <t>1080257000450</t>
  </si>
  <si>
    <t>МУНИЦИПАЛЬНОЕ БЮДЖЕТНОЕ УЧРЕЖДЕНИЕ КЛУБ ДЕТЕЙ, ПОДРОСТКОВ И МОЛОДЕЖИ "НАДЕЖДА" МУНИЦИПАЛЬНОГО РАЙОНА КАРАИДЕЛЬСКИЙ РАЙОН РЕСПУБЛИКИ БАШКОРТОСТАН</t>
  </si>
  <si>
    <t>452360 БАШКОРТОСТАН Республика РАЙОН КАРАИДЕЛЬСКИЙ СЕЛО КАРАИДЕЛЬУЛИЦА ЛЕНИНА 8, поляна Сабантуй с. Караидель</t>
  </si>
  <si>
    <t>452360 БАШКОРТОСТАН Республика РАЙОН КАРАИДЕЛЬСКИЙ СЕЛО КАРАИДЕЛЬУЛИЦА ЛЕНИНА 8</t>
  </si>
  <si>
    <t>15.07.2019</t>
  </si>
  <si>
    <t>0228003714</t>
  </si>
  <si>
    <t>1020200940605</t>
  </si>
  <si>
    <t>МУНИЦИПАЛЬНОЕ БЮДЖЕТНОЕ УЧРЕЖДЕНИЕ ДОПОЛНИТЕЛЬНОГО ОБРАЗОВАНИЯ "КАРАИДЕЛЬСКИЙ ЦЕНТР ДЕТСКОГО И ЮНОШЕСКОГО ТВОРЧЕСТВА" МУНИЦИПАЛЬНОГО РАЙОНА КАРАИДЕЛЬСКИЙ РАЙОН РЕСПУБЛИКИ БАШКОРТОСТАН</t>
  </si>
  <si>
    <t>452360, БАШКОРТОСТАН Республика, РАЙОН КАРАИДЕЛЬСКИЙ, СЕЛО КАРАИДЕЛЬ, УЛИЦА ЛЕНИНА, ДОМ 8, поляна Сабантуй с. Караидель</t>
  </si>
  <si>
    <t>452360, БАШКОРТОСТАН Республика, РАЙОН КАРАИДЕЛЬСКИЙ, СЕЛО КАРАИДЕЛЬ, УЛИЦА ЛЕНИНА, ДОМ 8</t>
  </si>
  <si>
    <t>18.05.2006</t>
  </si>
  <si>
    <t>22.07.2019</t>
  </si>
  <si>
    <t>0228005013</t>
  </si>
  <si>
    <t>1060228009005</t>
  </si>
  <si>
    <t>МУНИЦИПАЛЬНОЕ АВТОНОМНОЕ ОБРАЗОВАТЕЛЬНОЕ УЧРЕЖДЕНИЕ ДОПОЛНИТЕЛЬНОГО ОБРАЗОВАНИЯ ДЕТСКО-ЮНОШЕСКАЯ СПОРТИВНАЯ ШКОЛА МУНИЦИПАЛЬНОГО РАЙОНА КАРАИДЕЛЬСКИЙ РАЙОН РЕСПУБЛИКИ БАШКОРТОСТАН</t>
  </si>
  <si>
    <t>452360, БАШКОРТОСТАН Республика, РАЙОН КАРАИДЕЛЬСКИЙ, СЕЛО КАРАИДЕЛЬ, УЛИЦА МИРА, Д 13/2,поляна Сабантуй с. Караидель</t>
  </si>
  <si>
    <t>452360, БАШКОРТОСТАН Республика, РАЙОН КАРАИДЕЛЬСКИЙ, СЕЛО КАРАИДЕЛЬ, УЛИЦА МИРА, Д 13/2</t>
  </si>
  <si>
    <t>19.05.2007</t>
  </si>
  <si>
    <t>Ст.8.1 Федерального закона от 26.12.2008 № 294-ФЗ, постановление Правительства РФ от 17.08.2016 г. №806,  постановление Правительства РФ от 05.06.2013 г. № 476</t>
  </si>
  <si>
    <t>0243003772</t>
  </si>
  <si>
    <t>1070271000250</t>
  </si>
  <si>
    <t>СЕЛЬСКОХОЗЯЙСТВЕННЫЙ ПРОИЗВОДСТВЕННЫЙ КООПЕРАТИВ ЛЕНИНА\nМУНИЦИПАЛЬНОГО РАЙОНА ТАТЫШЛИНСКИЙ РАЙОН РЕСПУБЛИКИ\nБАШКОРТОСТАН</t>
  </si>
  <si>
    <t>452848, Республика Башкортостан, Татышлинский район, село Буль-Кайпаново, улица Карима Амири, 6,</t>
  </si>
  <si>
    <t>452848, Республика Башкортостан, Татышлинский район, село Буль-Кайпаново, улица Карима Амири, 6</t>
  </si>
  <si>
    <t>07.10.2004</t>
  </si>
  <si>
    <t>Ст.8.1, ст. 26.2 Федерального закона от 26.12.2008 № 294-ФЗ, постановление Правительства РФ от 17.08.2016 г. №806,  постановление Правительства РФ от 05.06.2013 г. № 476</t>
  </si>
  <si>
    <t>025702278320</t>
  </si>
  <si>
    <t>304025728100023</t>
  </si>
  <si>
    <t>ИНДИВИДУАЛЬНЫЙ ПРЕДПРИНИМАТЕЛЬ  ЧУДИНОВ ИГОРЬ МИХАЙЛОВИЧ</t>
  </si>
  <si>
    <t>Республика Башкортостан, Бирский район, город Бирск, УЛ. Нефтяников, 1</t>
  </si>
  <si>
    <t>021301788319</t>
  </si>
  <si>
    <t>315028000167530</t>
  </si>
  <si>
    <t>ДМИТРИЕВ СЕРГЕЙ АЛЕКСЕЕВИЧ</t>
  </si>
  <si>
    <t>Республика Башкортостан, Бирский район, город Бирск, село Пономаревка, ул.Карла Маркса, 44  город Бирск, село Пономаревка, ул.Карла Маркса, 44А  город Бирск, ул. Интернациональная, 116</t>
  </si>
  <si>
    <t>26.11.2015</t>
  </si>
  <si>
    <t>02.12.2016</t>
  </si>
  <si>
    <t>025703890790</t>
  </si>
  <si>
    <t>315028000154433</t>
  </si>
  <si>
    <t>ИНДИВИДУАЛЬНЫЙ ПРЕДПРИНИМАТЕЛЬ ЧЕРНОВ АНДРЕЙ ПЕТРОВИЧ</t>
  </si>
  <si>
    <t>452450, Республика Башкортостан, Бирский район, город Бирск, село Пономаревка, 452450, Республика Башкортостан, г. Бирск, ул. Мира, 153</t>
  </si>
  <si>
    <t>10.11.2003</t>
  </si>
  <si>
    <t>21.02.2013</t>
  </si>
  <si>
    <t>025702434258</t>
  </si>
  <si>
    <t>304025712700137</t>
  </si>
  <si>
    <t>ИНДИВИДУАЛЬНЫЙ ПРЕДПРИНИМАТЕЛЬ ЧУДИНОВА ВЕРОНИКА АНАТОЛЬЕВНА</t>
  </si>
  <si>
    <t>Республика Башкортостан, Бирский район, город Бирск, ул. Нефтяников, 1 Республика Башкортостан, Бирский район, город Бирск, ул. Интернациональная, 20</t>
  </si>
  <si>
    <t>0257011170</t>
  </si>
  <si>
    <t>1160280121242</t>
  </si>
  <si>
    <t>ОБЩЕСТВО С ОГРАНИЧЕННОЙ ОТВЕТСТВЕННОСТЬЮ "БИРСКИЙ КОМБИНАТ МОЛОЧНЫХ ПРОДУКТОВ"</t>
  </si>
  <si>
    <t>452455,Республика Башкортостан,Бирский район, город Бирск,Интернациональная улица, дом 163</t>
  </si>
  <si>
    <t>12.12.2008</t>
  </si>
  <si>
    <t>ст.8.1., 26.2 Федерального закона от 26.12.2008 №294-ФЗ,  постановление Правительства РФ от 17.08.2016 № 806, постановление Правительства РФ от 05.06.2013 № 476</t>
  </si>
  <si>
    <t>0257008668</t>
  </si>
  <si>
    <t>1080257001065</t>
  </si>
  <si>
    <t>ОБЩЕСТВО С ОГРАНИЧЕННОЙ ОТВЕТСТВЕННОСТЬЮ "ОХОТА"</t>
  </si>
  <si>
    <t>452452, Республика Башкортостан, Бирский район, город Бирск, улица Лермонтова, дом 43 корпус а, 452450 Республика Башкортостан, город Бирск, улица Мира, 116Б 452450, Республика Башкортостан, город Бирск, улица Пролетарская, 111Е</t>
  </si>
  <si>
    <t>452452, Республика Башкортостан, Бирский район, город Бирск, улица Лермонтова, дом 43 корпус а</t>
  </si>
  <si>
    <t>Государственный комитет Республики Башкортостан по торговле и защите прав потребителей;</t>
  </si>
  <si>
    <t>12.07.2016</t>
  </si>
  <si>
    <t>0257009750</t>
  </si>
  <si>
    <t>1140280410467</t>
  </si>
  <si>
    <t>ОБЩЕСТВО С ОГРАНИЧЕННОЙ ОТВЕТСТВЕННОСТЬЮ "ПОЛИНА"</t>
  </si>
  <si>
    <t>г. Бирск, ул.Пролетарская, 142 г. Бирск, ул.Комарова, 38 г. Бирск, ул. Смородинцева, 2 В</t>
  </si>
  <si>
    <t>452450, Республика Башкортостан, Бирский район, город Бирск, улица Мира, дом 37, квартира 5</t>
  </si>
  <si>
    <t>30.03.1995</t>
  </si>
  <si>
    <t>14.07.2010</t>
  </si>
  <si>
    <t>0257000926</t>
  </si>
  <si>
    <t>1020201683072</t>
  </si>
  <si>
    <t>МУНИЦИПАЛЬНОЕ УНИТАРНОЕ ПРЕДПРИЯТИЕ "БАНЯ" ГОРОДСКОГО ПОСЕЛЕНИЯ ГОРОД БИРСК МУНИЦИПАЛЬНОГО РАЙОНА БИРСКИЙ РАЙОН РЕСПУБЛИКИ БАШКОРТОСТАН</t>
  </si>
  <si>
    <t>452450,Республика Башкортостан,Бирский район, город Бирск,улица Мира, 131 Б</t>
  </si>
  <si>
    <t>452450, Республика Башкортостан, Бирский район, город Бирск, улица Мира, 131 Б</t>
  </si>
  <si>
    <t>24.09.2007</t>
  </si>
  <si>
    <t>0237003968</t>
  </si>
  <si>
    <t>1070257000461</t>
  </si>
  <si>
    <t>ОБЩЕСТВО С ОГРАНИЧЕННОЙ ОТВЕТСТВЕННОСТЬЮ "СТРОЙПРОЕКТ"</t>
  </si>
  <si>
    <t>452340, БАШКОРТОСТАН Республика, РАЙОН МИШКИНСКИЙ, СЕЛО МИШКИНО, УЛИЦА ЛЕНИНА, 108,452340, Республика Башкортостан, Мишкинский район, с.Мишкино, 2,0 км по направлению на юго-запад от с.Мишкино Мишкинского района Республики Башкортостан</t>
  </si>
  <si>
    <t>452340, БАШКОРТОСТАН Республика, РАЙОН МИШКИНСКИЙ, СЕЛО МИШКИНО, УЛИЦА ЛЕНИНА, 108,</t>
  </si>
  <si>
    <t>0257010890</t>
  </si>
  <si>
    <t>1140280069918</t>
  </si>
  <si>
    <t>ОБЩЕСТВО С ОГРАНИЧЕННОЙ ОТВЕТСТВЕННОСТЬЮ "БИРЬ-ДВА"</t>
  </si>
  <si>
    <t>452450,Республика Башкортостан,Бирский район, город Бирск,Интернациональная улица, 157 В</t>
  </si>
  <si>
    <t>01.10.2012</t>
  </si>
  <si>
    <t>023702490428</t>
  </si>
  <si>
    <t>312025717700041</t>
  </si>
  <si>
    <t>ИНДИВИДУАЛЬНЫЙ ПРЕДПРИНИМАТЕЛЬ ЧУДИНОВА ИННА ВЕНИАМИНОВНА</t>
  </si>
  <si>
    <t>452450,Республика Башкортостан,Бирский район, город Бирск, ул. Чкалова, 4 В</t>
  </si>
  <si>
    <t>07.03.2006</t>
  </si>
  <si>
    <t>0228004757</t>
  </si>
  <si>
    <t>1060228000667</t>
  </si>
  <si>
    <t>ОБЩЕСТВО С ОГРАНИЧЕННОЙ ОТВЕТСТВЕННОСТЬЮ "УНИВЕРМАГ"</t>
  </si>
  <si>
    <t>452360 БАШКОРТОСТАН РЕСПУБЛИКА РАЙОН КАРАИДЕЛЬСКИЙ СЕЛО КАРАИДЕЛЬУЛИЦА ЛЕНИНА 15</t>
  </si>
  <si>
    <t>Федеральный государственный санитарно-эпидемиологический надзор, Федеральный закон от 30.03.1999 г. № 52-ФЗ "О санитарно-эпидемиологическом благополучии населения", ст. 44</t>
  </si>
  <si>
    <t>01.12.2009</t>
  </si>
  <si>
    <t>11.11.2019</t>
  </si>
  <si>
    <t>ст.8.1, ст. 26.2 Федерального закона от 26.12.2008 № 294-ФЗ постановления Правительства РФ от 17 августа 2016 г. № 806, от 05.06.2013 г. № 476</t>
  </si>
  <si>
    <t>0271009046</t>
  </si>
  <si>
    <t>1090271000820</t>
  </si>
  <si>
    <t>ОБЩЕСТВО С ОГРАНИЧЕННОЙ ОТВЕТСТВЕННОСТЬЮ "ЯНАУЛВОДОКАНАЛ" Г. ЯНАУЛ РЕСПУБЛИКИ БАШКОРТОСТАН</t>
  </si>
  <si>
    <t>452800, РЕСПУБЛИКА БАШКОРТОСТАН, РАЙОН ЯНАУЛЬСКИЙ, г.ЯНАУЛ, ул.ОБЪЕЗДНАЯ, ДОМ 17 ЯНАУЛЬСКИЙ РАЙОН, С.КИСАК-КАИН, ЯНАУЛЬСКИЙ РАЙОН, Д.ТАШ-ЕЛГА г.ЯНАУЛ, УЛ.СОЦИАЛИСТИЧЕСКАЯ, 52</t>
  </si>
  <si>
    <t>452800, РЕСПУБЛИКА БАШКОРТОСТАН, РАЙОН ЯНАУЛЬСКИЙ, ГОРОД ЯНАУЛ, УЛИЦА ОБЪЕЗДНАЯ, ДОМ 17</t>
  </si>
  <si>
    <t>08.09.2008</t>
  </si>
  <si>
    <t>12.07.2019</t>
  </si>
  <si>
    <t>0225009394</t>
  </si>
  <si>
    <t>1080260000875</t>
  </si>
  <si>
    <t>ОБЩЕСТВО С ОГРАНИЧЕННОЙ ОТВЕТСТВЕННОСТЬЮ "ВОДОЛЕЙ"  ИЛИШЕВСКОГО РАЙОНА РЕСПУБЛИКИ БАШКОРТОСТАН</t>
  </si>
  <si>
    <t>452260, РЕСПУБЛИКА БАШКОРТОСТАН, РАЙОН ИЛИШЕВСКИЙ,  С. ВЕРХНЕЯРКЕЕВО, ул.ХУДАЙБЕРДИНА , 4 РАЙОН ИЛИШЕВСКИЙ, В 1,5 КМ СЕВЕРО-ВОСТОЧНЕЕ С. НИЖНЕЯРКЕЕВО, РАЙОН ИЛИШЕВСКИЙ, МЕСТОНАХОЖДЕНИЕ УСТАНОВЛЕНО ОТНОСИТЕЛЬНО ОРИЕНТИРА, РАСПОЛОЖЕННОГО ЗА ПРЕДЕЛАМИ УЧАСТКА, ОРИЕНТИР С. НИЖНЕЯРКЕЕВО,. УЧАСТОК НАХОДИТСЯ ПРИМЕРНО В 900 МЕТРАХ ОТ ОРИЕНТИРА ПО НАПРАВЛЕНИЮ НА СЕВЕРО-ВОСТОК, РАЙОН ИЛИШЕВСКИЙ, Д. НИЖНЕЯРКЕЕВО, В 3,5 КМ К СЕВЕРО-ЗАПАДУ ОТ ЗАПАДНОЙ ОКРАИНЫ С.В.ЯРКЕЕВО И 0,7 КМ СЕВЕРО-ВОСТОЧНЕЕ Д. СТАРОКУКТОВО.</t>
  </si>
  <si>
    <t>452260, РЕСПУБЛИКА БАШКОРТОСТАН, РАЙОН ИЛИШЕВСКИЙ, СЕЛО ВЕРХНЕЯРКЕЕВО, УЛИЦА ХУДАЙБЕРДИНА,4</t>
  </si>
  <si>
    <t>22.07.2014</t>
  </si>
  <si>
    <t>08.05.2019</t>
  </si>
  <si>
    <t>ст.8.1 Федерального закона от 26.12.2008 № 294-ФЗ постановления Правительства РФ от 17 августа 2016 г. № 806, от 05.06.2013 г. № 476</t>
  </si>
  <si>
    <t>0227038094</t>
  </si>
  <si>
    <t>1140280044630</t>
  </si>
  <si>
    <t>МУНИЦИПАЛЬНОЕ УНИТАРНОЕ ПРЕДПРИЯТИЕ "КРАСНОХОЛМСКИЕ ТЕПЛОВЫЕ СЕТИ" СЕЛЬСКОГО ПОСЕЛЕНИЯ КРАСНОХОЛМСКИЙ СЕЛЬСОВЕТ МУНИЦИПАЛЬНОГО РАЙОНА КАЛТАСИНСКИЙ РАЙОН РЕСПУБЛИКИ БАШКОРТОСТАН"</t>
  </si>
  <si>
    <t>452852, РЕСПУБЛИКА БАШКОРТОСТАН, РАЙОН КАЛТАСИНСКИЙ, СЕЛО КРАСНОХОЛМСКИЙ, УЛ.ФРУНЗЕ, ДОМ 28  СЕЛО КРАСНОХОЛМСКИЙ, УЛ.ПАРКОВАЯ,3  СЕЛО КРАСНОХОЛМСКИЙ, ул.ЛАЗАРЕВА,18 СЕЛО КРАСНОХОЛМСКИЙ, УЛ. ЛАЗАРЕВА, 10 СЕЛО КРАСНОХОЛМСКИЙ, УЛ. ЛЕНИНА СЕЛО КРАСНОХОЛМСКИЙ, УЛ. КАЛИНИНАСЕЛО КРАСНОХОЛМСКИЙ, УЛ. КАЛИНИНА,8/1 СЕЛО КРАСНОХОЛМСКИЙ, УЛ. ЛЕНИНА,9 ЮГО-ЗАПАДНЕЕ Д.ИЖБОЛДИНО ЯНАУЛЬСКОГО РАЙОНА, ВОДОЗАБОР 0,3 КМ СЕВЕРО-ЗАПАДНЕЕ ОКРАНИНЫ Д.СОСНОВКА КАЛТАСИНСКОГО РАЙОНА, ВОДОЗАБОР</t>
  </si>
  <si>
    <t>452852, РЕСПУБЛИКА БАШКОРТОСТАН, РАЙОН КАЛТАСИНСКИЙ, СЕЛО КРАСНОХОЛМСКИЙ, УЛИЦА ФРУНЗЕ, ДОМ 28</t>
  </si>
  <si>
    <t>0260006195</t>
  </si>
  <si>
    <t>1020201754396</t>
  </si>
  <si>
    <t>МУНИЦИПАЛЬНОЕ УНИТАРНОЕ ПРЕДПРИЯТИЕ "ДЮРТЮЛИВОДОКАНАЛ</t>
  </si>
  <si>
    <t>452320, РБ, РАЙОН ДЮРТЮЛИНСКИЙ, г.ДЮРТЮЛИ, ул.МАТРОСОВА, 3, КОРПУС 1 РБ, ДЮРТЮЛИНСКИЙ РАЙОН, 0,8 КМ К СЕВЕРУ ОТ Д. АРГАМАК ДЮРТЮЛИНСКИЙ РАЙОН В 7 КМ ВОСТОЧНЕЕ Г.ДЮРТЮЛИ</t>
  </si>
  <si>
    <t>452320, РЕСПУБЛИКА БАШКОРТОСТАН, РАЙОН ДЮРТЮЛИНСКИЙ, ГОРОД ДЮРТЮЛИ, УЛИЦА МАТРОСОВА, 3, КОРПУС 1</t>
  </si>
  <si>
    <t>Управление Федеральной службы по надзору в сфере природопользования по Республике Башкортостан</t>
  </si>
  <si>
    <t>12.11.2002</t>
  </si>
  <si>
    <t>01.04.2019</t>
  </si>
  <si>
    <t>0264005146</t>
  </si>
  <si>
    <t>1020201883217</t>
  </si>
  <si>
    <t>АКЦИОНЕРНОЕ ОБЩЕСТВО "НЕФТЕКАМСКОЕ ПРОИЗВОДСТВЕННОЕ ОБЪЕДИНЕНИЕ ИСКУССТВЕННЫХ КОЖ"</t>
  </si>
  <si>
    <t>452680, РБ, г.НЕФТЕКАМСК, ул.МАГИСТРАЛЬНАЯ, ДОМ 2</t>
  </si>
  <si>
    <t>452680, РЕСПУБЛИКА БАШКОРТОСТАН, ГОРОД НЕФТЕКАМСК, УЛИЦА МАГИСТРАЛЬНАЯ, ДОМ 2</t>
  </si>
  <si>
    <t>Государственная инспекция труда в Республике Башкортостан, Западно-Уральское управление Федеральной службы по экологическому, технологическому  и атомному надзору</t>
  </si>
  <si>
    <t>05.04.2019</t>
  </si>
  <si>
    <t>0264014479</t>
  </si>
  <si>
    <t>1020201883481</t>
  </si>
  <si>
    <t>МУНИЦИПАЛЬНОЕ УНИТАРНОЕ ПРЕДПРИЯТИЕ "НЕФТЕКАМСКВОДОКАНАЛ"</t>
  </si>
  <si>
    <t>452684, РБ, г.НЕФТЕКАМСК, ул.ЧАПАЕВА, ДОМ 5 г.НЕФТЕКАМСК, ул. БАШКИРСКАЯ, 1-А г.НЕФТЕКАМСК, ул.БАШКИРСКАЯ, 1-Бг.НЕФТЕКАМСК, ул.ИНДУСТРИАЛЬНАЯ,12Б г.НЕФТЕКАМСК, ул.МАГИСТРАЛЬНАЯ,9Кг.НЕФТЕКАМСК, ул.СТЕПНАЯ,15Аг.НЕФТЕКАМСК, ПРОСПЕКТ ЮБИЛЕЙНЫЙ,29 г.НЕФТЕКАМСК, ул.ДЗЕРЖИНСКОГО,19 г.НЕФТЕКАМСК, СЕЛО ТАШКИНОВО, ул.МИРА,40 г.НЕФТЕКАМСК, ул.ЭНЕРГЕТИКОВ,9А г.НЕФТЕКАМСК, ул.РЯБИНОВАЯ,2А г.НЕФТЕКАМСК, ул.ОКТЯБРЬСКАЯ,51Вг.НЕФТЕКАМСК, СЕЛО ТАШКИНОВО, ул.БАШКИРСКАЯ, С ЗАПАДНОЙ СТОРОНЫ ОТ ЖИЛОГО ДОМА 1 г.НЕФТ ЕКАМСК, ПРОСПЕКТ КОМСОМОЛЬСКИЙ,43 КРАСНОКАМСКИЙ РАЙОН,В 8 КМ НА ЮГ ОТ ОРИЕНТИРА С. НИКОЛО-БЕРЕЗОВКА КРАСНОКАМСКИЙ РАЙОН, С.НИКОЛО-БЕРЕЗОВКА, НА ЮГ 10КМ г.НЕФТЕКАМСК, С.АМЗЯ, ул.СВЕРДЛОВА,12 г.НЕФТЕКАМСК, С.АМЗЯ, ул.ЛЕСОХИМИЧЕСКАЯ,3Б г.НЕФТЕКАМСК, С.АМЗЯ, ул.ЛЕСОХИМИЧЕСКАЯ,10Б г.НЕФТЕКАМСК, С.АМЗЯ, ПЕРЕУЛОК ЮБИЛЕЙНЫЙ,4А.</t>
  </si>
  <si>
    <t>452684, РЕСПУБЛИКА БАШКОРТОСТАН, ГОРОД НЕФТЕКАМСК, УЛИЦА ЧАПАЕВА, ДОМ 5</t>
  </si>
  <si>
    <t>22.12.2014</t>
  </si>
  <si>
    <t>0227006889</t>
  </si>
  <si>
    <t>1140280409554</t>
  </si>
  <si>
    <t>МУНИЦИПАЛЬНОЕ УНИТАРНОЕ ПРЕДПРИЯТИЕ "КАЛТАСИНСКИЕ ТЕПЛОВЫЕ СЕТИ СЕЛЬСКОГО ПОСЕЛЕНИЯ КАЛТАСИНСКИЙ СЕЛЬСОВЕТ МУНИЦИПАЛЬНОГО РАЙОНА КАЛТАСИНСКИЙ РАЙОН РЕСПУБЛИКИ БАШКОРТОСТАН"</t>
  </si>
  <si>
    <t>452860, РБ, РАЙОН КАЛТАСИНСКИЙ, СЕЛО КАЛТАСЫ, ул.ЗАПАДНАЯ, ДОМ 3  7 КМ ЮГО-ВОСТОЧНЕЕ С.КАЛТАСЫ, С.КАЛТАСЫ, НА 4,3 КМ ЮЖНЕЕ Д.КАЛМАШ С. КАЛТАСЫ, ПРОМЗОНА,5 СЕЛО КАЛТАСЫ, УЛИЦА ОКТЯБРЬСКАЯ,1А СЕЛО КАЛТАСЫ, УЛ.МАТРОСОВА,4А СЕЛО КАЛТАСЫ, ПЕРЕУЛОК СОВЕТСКИЙ,5 СЕЛО КАЛТАСЫ, УЛ. КООПЕРАТИВНАЯ,1</t>
  </si>
  <si>
    <t>452860, РЕСПУБЛИКА БАШКОРТОСТАН, РАЙОН КАЛТАСИНСКИЙ, СЕЛО КАЛТАСЫ, УЛИЦА ЗАПАДНАЯ, ДОМ 3</t>
  </si>
  <si>
    <t>0264004103</t>
  </si>
  <si>
    <t>1020201881116</t>
  </si>
  <si>
    <t>ПУБЛИЧНОЕ АКЦИОНЕРНОЕ\nОБЩЕСТВО "НЕФАЗ"</t>
  </si>
  <si>
    <t>452680, РЕСПУБЛИКА БАШКОРТОСТАН, ГОРОД НЕФТЕКАМСК, УЛИЦА ЯНАУЛЬСКАЯ, 3</t>
  </si>
  <si>
    <t>Государственная инспекция труда в Республике Башкортостан, Главное управление МЧС России по Республике Башкортостан, Западно-Уральское Межрегиональное управление государственного автодорожного надзора Федеральной службы по надзору в сфере транспорта</t>
  </si>
  <si>
    <t>28.11.2014</t>
  </si>
  <si>
    <t>0264020867</t>
  </si>
  <si>
    <t>1020201883899</t>
  </si>
  <si>
    <t>МУНИЦИПАЛЬНОЕ АВТОНОМНОЕ\nДОШКОЛЬНОЕ ОБРАЗОВАТЕЛЬНОЕ\nУЧРЕЖДЕНИЕ ДЕТСКИЙ САД № 8\nГОРОДСКОГО ОКРУГА ГОРОД\nНЕФТЕКАМСК РЕСПУБЛИКИ\nБАШКОРТОСТАН</t>
  </si>
  <si>
    <t>452685, РЕСПУБЛИКА БАШКОРТОСТАН, ГОРОД НЕФТЕКАМСК, УЛИЦА СОЦИАЛИСТИЧЕСКАЯ, ДОМ 36А ГОРОД НЕФТЕКАМСК, УЛИЦА СТРОИТЕЛЕЙ, ДОМ 41Б</t>
  </si>
  <si>
    <t>452685, РЕСПУБЛИКА БАШКОРТОСТАН, ГОРОД НЕФТЕКАМСК, УЛИЦА СОЦИАЛИСТИЧЕСКАЯ, ДОМ 36А</t>
  </si>
  <si>
    <t>0264021028</t>
  </si>
  <si>
    <t>1020201884262</t>
  </si>
  <si>
    <t>МУНИЦИПАЛЬНОЕ АВТОНОМНОЕ\nДОШКОЛЬНОЕ ОБРАЗОВАТЕЛЬНОЕ\nУЧРЕЖДЕНИЕ ДЕТСКИЙ САД №39\nОБЩЕРАЗВИВАЮЩЕГО ВИДА\nГОРОДСКОГО ОКРУГА ГОРОД\nНЕФТЕКАМСК РЕСПУБЛИКИ\nБАШКОРТОСТАН</t>
  </si>
  <si>
    <t>452688, РЕСПУБЛИКА БАШКОРТОСТАН, ГОРОД НЕФТЕКАМСК, УЛИЦА СОЦИАЛИСТИЧЕСКАЯ, ДОМ 66В</t>
  </si>
  <si>
    <t>0264020472</t>
  </si>
  <si>
    <t>1020201885440</t>
  </si>
  <si>
    <t>МУНИЦИПАЛЬНОЕ АВТОНОМНОЕ\nДОШКОЛЬНОЕ ОБРАЗОВАТЕЛЬНОЕ\nУЧРЕЖДЕНИЕ ДЕТСКИЙ САД № 4\nОБЩЕРАЗВИВАЮЩЕГО ВИДА\nГОРОДСКОГО ОКРУГА ГОРОД\nНЕФТЕКАМСК РЕСПУБЛИКИ\nБАШКОРТОСТАН</t>
  </si>
  <si>
    <t>452684, РЕСПУБЛИКА БАШКОРТОСТАН, ГОРОД НЕФТЕКАМСК, ПРОСПЕКТ КОМСОМОЛЬСКИЙ, ДОМ 10</t>
  </si>
  <si>
    <t>0264020899</t>
  </si>
  <si>
    <t>1020201883910</t>
  </si>
  <si>
    <t>МУНИЦИПАЛЬНОЕ ДОШКОЛЬНОЕ\nОБРАЗОВАТЕЛЬНОЕ АВТОНОМНОЕ\nУЧРЕЖДЕНИЕ ДЕТСКИЙ САД № 28\nОБЩЕРАЗВИВАЮЩЕГО ВИДА\nГОРОДСКОГО ОКРУГА ГОРОД\nНЕФТЕКАМСК РЕСПУБЛИКИ\nБАШКОРТОСТАН</t>
  </si>
  <si>
    <t>452687, РЕСПУБЛИКА БАШКОРТОСТАН, ГОРОД НЕФТЕКАМСК, УЛИЦА КАРЛА МАРКСА, ДОМ 16"А"</t>
  </si>
  <si>
    <t>25.03.2014</t>
  </si>
  <si>
    <t>0264020539</t>
  </si>
  <si>
    <t>1020201883822</t>
  </si>
  <si>
    <t>МУНИЦИПАЛЬНОЕ ДОШКОЛЬНОЕ\nОБРАЗОВАТЕЛЬНОЕ АВТОНОМНОЕ\nУЧРЕЖДЕНИЕ ДЕТСКИЙ САД № 5\nГОРОДСКОГО ОКРУГА ГОРОД\nНЕФТЕКАМСК РЕСПУБЛИКИ\nБАШКОРТОСТАН</t>
  </si>
  <si>
    <t>452686, РЕСПУБЛИКА БАШКОРТОСТАН, ГОРОД НЕФТЕКАМСК, УЛИЦА ПАРКОВАЯ, ДОМ 3А</t>
  </si>
  <si>
    <t>02.12.2013</t>
  </si>
  <si>
    <t>0264021606</t>
  </si>
  <si>
    <t>1020201884064</t>
  </si>
  <si>
    <t>МУНИЦИПАЛЬНОЕ АВТОНОМНОЕ\nДОШКОЛЬНОЕ ОБРАЗОВАТЕЛЬНОЕ\nУЧРЕЖДЕНИЕ ДЕТСКИЙ САД № 20\nКОМБИНИРОВАННОГО ВИДА\nГОРОДСКОГО ОКРУГА ГОРОД\nНЕФТЕКАМСК РЕСПУБЛИКИ\nБАШКОРТОСТАН</t>
  </si>
  <si>
    <t>452680, РЕСПУБЛИКА БАШКОРТОСТАН, ГОРОД НЕФТЕКАМСК, УЛИЦА ЛЕНИНА, ДОМ 3В</t>
  </si>
  <si>
    <t>25.04.2014</t>
  </si>
  <si>
    <t>0264021349</t>
  </si>
  <si>
    <t>1020201883888</t>
  </si>
  <si>
    <t>МУНИЦИПАЛЬНОЕ АВТОНОМНОЕ\nДОШКОЛЬНОЕ ОБРАЗОВАТЕЛЬНОЕ\nУЧРЕЖДЕНИЕ ДЕТСКИЙ САД № 25\nГОРОДСКОГО ОКРУГА ГОРОД\nНЕФТЕКАМСК РЕСПУБЛИКИ\nБАШКОРТОСТАН</t>
  </si>
  <si>
    <t>452687, РЕСПУБЛИКА БАШКОРТОСТАН, ГОРОД НЕФТЕКАМСК,  УЛИЦА ПАРКОВАЯ, ДОМ 23 "Б"</t>
  </si>
  <si>
    <t>21.01.2013</t>
  </si>
  <si>
    <t>0231009353</t>
  </si>
  <si>
    <t>1130280001917</t>
  </si>
  <si>
    <t>МУНИЦИПАЛЬНОЕ АВТОНОМНОЕ\nДОШКОЛЬНОЕ ОБРАЗОВАТЕЛЬНОЕ\nУЧРЕЖДЕНИЕ "ДЕТСКИЙ САД №18\n"СОЛНЫШКО" С.НИКОЛО-БЕРЕЗОВКА"\nМУНИЦИПАЛЬНОГО РАЙОНА\nКРАСНОКАМСКИЙ РАЙОН\nРЕСПУБЛИКИ БАШКОРТОСТАН</t>
  </si>
  <si>
    <t>452930, РЕСПУБЛИКА БАШКОРТОСТАН, РАЙОН КРАСНОКАМСКИЙ, СЕЛО НИКОЛО-БЕРЕЗОВКА, УЛИЦА ЛЕНИНА, 15"Б" 452942, БАШКОРТОСТАН РЕСПУБЛИКА, РАЙОН КРАСНОКАМСКИЙ, СЕЛО СТАРОЯНЗИГИТОВО,УЛИЦА ПОБЕДЫ, 53</t>
  </si>
  <si>
    <t>452930, РЕСПУБЛИКА БАШКОРТОСТАН, РАЙОН КРАСНОКАМСКИЙ, СЕЛО НИКОЛО-БЕРЕЗОВКА, УЛИЦА ЛЕНИНА, 15"Б"</t>
  </si>
  <si>
    <t>30.10.2013</t>
  </si>
  <si>
    <t>0231005158</t>
  </si>
  <si>
    <t>1020201014162</t>
  </si>
  <si>
    <t>МУНИЦИПАЛЬНОЕ АВТОНОМНОЕ\nДОШКОЛЬНОЕ ОБРАЗОВАТЕЛЬНОЕ\nУЧРЕЖДЕНИЕ "ДЕТСКИЙ САД №1\n"БЕРЕЗКА" С.НИКОЛО-БЕРЕЗОВКА"\nМУНИЦИПАЛЬНОГО РАЙОНА\nКРАСНОКАМСКИЙ РАЙОН\nРЕСПУБЛИКИ БАШКОРТОСТАН</t>
  </si>
  <si>
    <t>452930, РЕСПУБЛИКА БАШКОРТОСТАН, РАЙОН КРАСНОКАМСКИЙ, СЕЛО НИКОЛО-БЕРЕЗОВКА, УЛИЦА МИРА, 1 452925,  РАЙОН КРАСНОКАМСКИЙ, СЕЛО АРЛАН, УЛИЦА ЛЕНИНА, 3452948,  РАЙОН КРАСНОКАМСКИЙ, СЕЛО НОВОНАГАЕВО, УЛИЦА КОЛХОЗНАЯ, 27А452943, РАЙОН КРАСНОКАМСКИЙ, СЕЛО ШУШНУР, УЛИЦА МОЛОДЕЖНАЯ, 9 452943,  РАЙОН КРАСНОКАМСКИЙ,СЕЛО НОВЫЙ АКТАНЫШБАШ, УЛИЦА ПОБЕДЫ, 14</t>
  </si>
  <si>
    <t>452930, РЕСПУБЛИКА БАШКОРТОСТАН, РАЙОН КРАСНОКАМСКИЙ, СЕЛО НИКОЛО-БЕРЕЗОВКА, УЛИЦА МИРА, 1</t>
  </si>
  <si>
    <t>01.11.2015</t>
  </si>
  <si>
    <t>0227002468</t>
  </si>
  <si>
    <t>1020201011490</t>
  </si>
  <si>
    <t>МУНИЦИПАЛЬНОЕ БЮДЖЕТНОЕ\nДОШКОЛЬНОЕ ОБРАЗОВАТЕЛЬНОЕ\nУЧРЕЖДЕНИЕ КРАСНОХОЛМСКИЙ\nДЕТСКИЙ САД №3 "ПЕТУШОК"\nМУНИЦИПАЛЬНОГО РАЙОНА\nКАЛТАСИНСКИЙ РАЙОН РЕСПУБЛИКИ\nБАШКОРТОСТАН</t>
  </si>
  <si>
    <t>452852, РЕСПУБЛИКА БАШКОРТОСТАН, РАЙОН КАЛТАСИНСКИЙ, СЕЛО КРАСНОХОЛМСКИЙ, УЛИЦА ГУБКИНА, ДОМ 28 452853, РАЙОН КАЛТАСИНСКИЙ, ДЕРЕВНЯ САЗОВО, УЛИЦА ЦЕНТРАЛЬНАЯ, ДОМ 19</t>
  </si>
  <si>
    <t>452852, РЕСПУБЛИКА БАШКОРТОСТАН, РАЙОН КАЛТАСИНСКИЙ, СЕЛО КРАСНОХОЛМСКИЙ, УЛИЦА ГУБКИНА, ДОМ 28</t>
  </si>
  <si>
    <t>0227002796</t>
  </si>
  <si>
    <t>1020201011445</t>
  </si>
  <si>
    <t>МУНИЦИПАЛЬНОЕ БЮДЖЕТНОЕ\nДОШКОЛЬНОЕ ОБРАЗОВАТЕЛЬНОЕ\nУЧРЕЖДЕНИЕ КАЛТАСИНСКИЙ\nДЕТСКИЙ САД №1 "СОЛНЫШКО"\nМУНИЦИПАЛЬНОГО РАЙОНА\nКАЛТАСИНСКИЙ РАЙОН РЕСПУБЛИКИ\nБАШКОРТОСТАН</t>
  </si>
  <si>
    <t>452860, РЕСПУБЛИКА БАШКОРТОСТАН, РАЙОН КАЛТАСИНСКИЙ, СЕЛО КАЛТАСЫ, УЛИЦА ЧКАЛОВА, 6 РАЙОН КАЛТАСИНСКИЙ, ДЕРЕВНЯ НИЖНИЙ КАЧМАШ, УЛИЦА ШКОЛЬНАЯ, ДОМ 1А РАЙОН КАЛТАСИНСКИЙ, ДЕРЕВНЯ ТЮЛЬДИ, УЛИЦА Т.КУБАКАЕВА, ДОМ 1</t>
  </si>
  <si>
    <t>452860, РЕСПУБЛИКА БАШКОРТОСТАН, РАЙОН КАЛТАСИНСКИЙ, СЕЛО КАЛТАСЫ, УЛИЦА ЧКАЛОВА, 6</t>
  </si>
  <si>
    <t>24.04.2015</t>
  </si>
  <si>
    <t>0253005507</t>
  </si>
  <si>
    <t>1020201434989</t>
  </si>
  <si>
    <t>МУНИЦИПАЛЬНОЕ АВТОНОМНОЕ\nДОШКОЛЬНОЕ ОБРАЗОВАТЕЛЬНОЕ\nУЧРЕЖДЕНИЕ ДЕТСКИЙ САД № 5 "ПИН\nИ ГВИН" ГОРОДСКОГО ОКРУГА ГОРОД\nАГИДЕЛЬ РЕСПУБЛИКИ\nБАШКОРТОСТАН</t>
  </si>
  <si>
    <t>452920, РЕСПУБЛИКА БАШКОРТОСТАН, ГОРОД АГИДЕЛЬ,БУЛЬВАР ЦВЕТОЧНЫЙ, ДОМ 9 ГОРОД АГИДЕЛЬ, УЛИЦА МИРА,3</t>
  </si>
  <si>
    <t>452920, РЕСПУБЛИКА БАШКОРТОСТАН, ГОРОД АГИДЕЛЬ,БУЛЬВАР ЦВЕТОЧНЫЙ, ДОМ 9</t>
  </si>
  <si>
    <t>31.03.2014</t>
  </si>
  <si>
    <t>0271004680</t>
  </si>
  <si>
    <t>1020202338067</t>
  </si>
  <si>
    <t>МУНИЦИПАЛЬНОЕ АВТОНОМНОЕ\nДОШКОЛЬНОЕ ОБРАЗОВАТЕЛЬНОЕ\nУЧРЕЖДЕНИЕ ЦЕНТР РАЗВИТИЯ\nРЕБЕНКА - ДЕТСКИЙ САД № 15\n"ДЕЛЬФИН" Г.ЯНАУЛ\nМУНИЦИПАЛЬНОГО РАЙОНА\nЯНАУЛЬСКИЙ РАЙОН РЕСПУБЛИКИ\nБАШКОРТОСТАН.</t>
  </si>
  <si>
    <t>452800, РЕСПУБЛИКА БАШКОРТОСТАН, РАЙОН ЯНАУЛЬСКИЙ, ГОРОД  ЯНАУЛ, УЛИЦА ПОБЕДЫ, Д 48</t>
  </si>
  <si>
    <t>0271004640</t>
  </si>
  <si>
    <t>1020202338078</t>
  </si>
  <si>
    <t>МУНИЦИПАЛЬНОЕ АВТОНОМНОЕ\nДОШКОЛЬНОЕ ОБРАЗОВАТЕЛЬНОЕ\nУЧРЕЖДЕНИЕ ДЕТСКИЙ САД №7\n"КОЛОКОЛЬЧИК" Г. ЯНАУЛ\nМУНИЦИПАЛЬНОГО РАЙОНА\nЯНАУЛЬСКИЙ РАЙОН РЕСПУБЛИКИ\nБАШКОРТОСТАН</t>
  </si>
  <si>
    <t>452800, РЕСПУБЛИКА БАШКОРТОСТАН, ГОРОД  ЯНАУЛ, УЛИЦА НЕКРАСОВА, ДОМ 11</t>
  </si>
  <si>
    <t>0271004626</t>
  </si>
  <si>
    <t>1020202338034</t>
  </si>
  <si>
    <t>МУНИЦИПАЛЬНОЕ АВТОНОМНОЕ\nДОШКОЛЬНОЕ ОБРАЗОВАТЕЛЬНОЕ\nУЧРЕЖДЕНИЕ ДЕТСКИЙ САД № 14\n"ДЮЙМОВОЧКА" Г. ЯНАУЛ\nМУНИЦИПАЛЬНОГО РАЙОНА\nЯНАУЛЬСКИЙ РАЙОН РЕСПУБЛИКИ\nБАШКОРТОСТАН</t>
  </si>
  <si>
    <t>452800, РЕСПУБЛИКА БАШКОРТОСТАН, РАЙОН ЯНАУЛЬСКИЙ, ГОРОД  ЯНАУЛ, УЛИЦА ЮБИЛЕЙНАЯ, 3</t>
  </si>
  <si>
    <t>15.05.2013</t>
  </si>
  <si>
    <t>0271004619</t>
  </si>
  <si>
    <t>1020202338056</t>
  </si>
  <si>
    <t>МУНИЦИПАЛЬНОЕ АВТОНОМНОЕ\nДОШКОЛЬНОЕ ОБРАЗОВАТЕЛЬНОЕ\nУЧРЕЖДЕНИЕ ДЕТСКИЙ САД №8\n"ГВОЗДИЧКА" Г. ЯНАУЛ\nМУНИЦИПАЛЬНОГО РАЙОНА\nЯНАУЛЬСКИЙ РАЙОН РЕСПУБЛИКИ\nБАШКОРТОСТАН</t>
  </si>
  <si>
    <t>452800, РЕСПУБЛИКА БАШКОРТОСТАН, РАЙОН ЯНАУЛЬСКИЙ, ГОРОД  ЯНАУЛ, УЛИЦА НЕКРАСОВА, ДОМ 13 РАЙОН ЯНАУЛЬСКИЙ, СЕЛО ИТКИНЕЕВО, УЛИЦА ЛЕНИНА, ДОМ 32/3</t>
  </si>
  <si>
    <t>452800, РЕСПУБЛИКА БАШКОРТОСТАН, РАЙОН ЯНАУЛЬСКИЙ, ГОРОД  ЯНАУЛ, УЛИЦА НЕКРАСОВА, ДОМ 13</t>
  </si>
  <si>
    <t>11.09.2013</t>
  </si>
  <si>
    <t>0271004270</t>
  </si>
  <si>
    <t>1020202338090</t>
  </si>
  <si>
    <t>МУНИЦИПАЛЬНОЕ АВТОНОМНОЕ\nДОШКОЛЬНОЕ ОБРАЗОВАТЕЛЬНОЕ\nУЧРЕЖДЕНИЕ ДЕТСКИЙ САД №16\n"РОДНИЧОК" Г. ЯНАУЛ\nМУНИЦИПАЛЬНОГО РАЙОНА\nЯНАУЛЬСКИЙ РАЙОН РЕСПУБЛИКИ\nБАШКОРТОСТАН</t>
  </si>
  <si>
    <t>452800, РЕСПУБЛИКА БАШКОРТОСТАН, РАЙОН ЯНАУЛЬСКИЙ, ГОРОД  ЯНАУЛ, УЛИЦА ПОБЕДЫ, 65А</t>
  </si>
  <si>
    <t>0271004810</t>
  </si>
  <si>
    <t>1020202340190</t>
  </si>
  <si>
    <t>МУНИЦИПАЛЬНОЕ БЮДЖЕТНОЕ\nДОШКОЛЬНОЕ ОБРАЗОВАТЕЛЬНОЕ\nУЧРЕЖДЕНИЕ ДЕТСКИЙ САД\n"КОЯШКАЙ" С. ИСТЯК\nМУНИЦИПАЛЬНОГО РАЙОНА\nЯНАУЛЬСКИЙ РАЙОН РЕСПУБЛИКИ\nБАШКОРТОСТАН</t>
  </si>
  <si>
    <t>452806, РЕСПУБЛИКА БАШКОРТОСТАН, РАЙОН ЯНАУЛЬСКИЙ, СЕЛО ИСТЯК, УЛИЦА ЦЕНТРАЛЬНАЯ, ДОМ 37А РАЙОН ЯНАУЛЬСКИЙ, СЕЛО РАБАК, УЛИЦА ГАГАРИНА,6 РАЙОН ЯНАУЛЬСКИЙ, СЕЛО БАРАБАНОВКА, УЛИЦА ЦЕНТ РАЛЬНАЯ, 56 РАЙОН ЯНАУЛЬСКИЙ, СЕЛО МАКСИМОВО, УЛИЦА Д.КАШАПОВА,12</t>
  </si>
  <si>
    <t>452806, РЕСПУБЛИКА БАШКОРТОСТАН, РАЙОН ЯНАУЛЬСКИЙ, СЕЛО ИСТЯК, УЛИЦА ЦЕНТРАЛЬНАЯ, ДОМ 37А</t>
  </si>
  <si>
    <t>24.03.2010</t>
  </si>
  <si>
    <t>0225004766</t>
  </si>
  <si>
    <t>1020201753076</t>
  </si>
  <si>
    <t>МУНИЦИПАЛЬНОЕ БЮДЖЕТНОЕ\nДОШКОЛЬНОЕ ОБРАЗОВАТЕЛЬНОЕ\nУЧРЕЖДЕНИЕ ДЕТСКИЙ САД\nС.НИЖНЕЯРКЕЕВО\nМУНИЦИПАЛЬНОГО РАЙОНА\nИЛИШЕВСКИЙ РАЙОН РЕСПУБЛИКИ\nБАШКОРТОСТАН</t>
  </si>
  <si>
    <t>452260, РЕСПУБЛИКА БАШКОРТОСТАН, РАЙОН ИЛИШЕВСКИЙ, СЕЛО НИЖНЕЯРКЕЕВО, УЛИЦА К.МАРКСА,6, 1</t>
  </si>
  <si>
    <t>06.07.2015</t>
  </si>
  <si>
    <t>0225007975</t>
  </si>
  <si>
    <t>1150280041328</t>
  </si>
  <si>
    <t>МУНИЦИПАЛЬНОЕ БЮДЖЕТНОЕ\nДОШКОЛЬНОЕ ОБРАЗОВАТЕЛЬНОЕ\nУЧРЕЖДЕНИЕ ДЕТСКИЙ САД № 2 С.\nВЕРХНЕЯРКЕЕВО МУНИЦИПАЛЬНОГО\nРАЙОНА ИЛИШЕВСКИЙ РАЙОН\nРЕСПУБЛИКИ БАШКОРТОСТАН</t>
  </si>
  <si>
    <t>452260, РАЙОН ИЛИШЕВСКИЙ, СЕЛО ВЕРХНЕЯРКЕЕВО, УЛИЦА НАБЕРЕЖНАЯ, ДОМ 24/6</t>
  </si>
  <si>
    <t>0260005762</t>
  </si>
  <si>
    <t>1020201759270</t>
  </si>
  <si>
    <t>МУНИЦИПАЛЬНОЕ БЮДЖЕТНОЕ\nДОШКОЛЬНОЕ ОБРАЗОВАТЕЛЬНОЕ\nУЧРЕЖДЕНИЕ ДЕТСКИЙ САД\n"ЗОЛОТОЙ КОЛОС" СЕЛА\nСТАРОЯНТУЗОВО МУНИЦИПАЛЬНОГО\nРАЙОНА ДЮРТЮЛИНСКИЙ РАЙОН\nРЕСПУБЛИКИ БАШКОРТОСТАН</t>
  </si>
  <si>
    <t>452306, РЕСПУБЛИКА БАШКОРТОСТАН, СЕЛО СТАРОЯНТУЗОВО, УЛИЦА СОВЕТСКАЯ, 5</t>
  </si>
  <si>
    <t>29.03.2018</t>
  </si>
  <si>
    <t>Предоставление социальных услуг  с обеспечением проживания, ст. 8.1, ч. 9 ст. 9 Федерального закона от 24.12.2008 г. № 294-ФЗ, \nпостановления Правительства РФ от 23.11.2009 г. № 944, \nот 17.08.2016 г. № 806,  \nот 05.06.2013 г. № 476</t>
  </si>
  <si>
    <t>0260006903</t>
  </si>
  <si>
    <t>1020201755628</t>
  </si>
  <si>
    <t>ГОСУДАРСТВЕННОЕ АВТОНОМНОЕ\nУЧРЕЖДЕНИЕ СОЦИАЛЬНОГО\nОБСЛУЖИВАНИЯ НАСЕЛЕНИЯ\nСТАРОБАИШСКИЙ ДОМ-ИНТЕРНАТ\nДЛЯ ПРЕСТАРЕЛЫХ И ИНВАЛИДОВ</t>
  </si>
  <si>
    <t>452307, РЕСПУБЛИКА БАШКОРТОСТАН, РАЙОН ДЮРТЮЛИНСКИЙ, УЛИЦА СПОРТИВНАЯ, 31 452281, ИЛИШЕВСКИЙ РАЙОН, СЕЛО ИШКАРОВО, УЛИЦА ЛЕСНАЯ,1</t>
  </si>
  <si>
    <t>452307, РЕСПУБЛИКА БАШКОРТОСТАН, РАЙОН ДЮРТЮЛИНСКИЙ, УЛИЦА СПОРТИВНАЯ, 31</t>
  </si>
  <si>
    <t>;Управление ветеринарии Республики Башкортостан</t>
  </si>
  <si>
    <t>14.08.2002</t>
  </si>
  <si>
    <t>0271002851</t>
  </si>
  <si>
    <t>1020202337374</t>
  </si>
  <si>
    <t>ГОСУДАРСТВЕННОЕ БЮДЖЕТНОЕ\nСТАЦИОНАРНОЕ УЧРЕЖДЕНИЕ\nСОЦИАЛЬНОГО ОБСЛУЖИВАНИЯ\nСИСТЕМЫ СОЦИАЛЬНОЙ ЗАЩИТЫ\nНАСЕЛЕНИЯ ЯНАУЛЬСКИЙ\nПСИХОНЕВРОЛОГИЧЕСКИЙ\nИНТЕРНАТ</t>
  </si>
  <si>
    <t>452800, РЕСПУБЛИКА БАШКОРТОСТАН, РАЙОН ЯНАУЛЬСКИЙ, ГОРОД  ЯНАУЛ, УЛИЦА М. ГОРЬКОГО, 87</t>
  </si>
  <si>
    <t>26.05.2017</t>
  </si>
  <si>
    <t>0227003084</t>
  </si>
  <si>
    <t>1020201012743</t>
  </si>
  <si>
    <t>ГОСУДАРСТВЕННОЕ БЮДЖЕТНОЕ\nОБЩЕОБРАЗОВАТЕЛЬНОЕ\nУЧРЕЖДЕНИЕ КАЛТАСИНСКАЯ\nКОРРЕКЦИОННАЯ ШКОЛА-ИНТЕРНАТ\nДЛЯ ОБУЧАЮЩИХСЯ С\nОГРАНИЧЕННЫМИ ВОЗМОЖНОСТЯМИ\nЗДОРОВЬЯ</t>
  </si>
  <si>
    <t>452860, РЕСПУБЛИКА БАШКОРТОСТАН, РАЙОН КАЛТАСИНСКИЙ, ДЕРЕВНЯ СТАРЫЕ КАЛТАСЫ, УЛИЦА ПАЛАНТАЯ, 25</t>
  </si>
  <si>
    <t>Главное управление МЧС России по Республике Башкортостан;Управление Федеральной службы по ветеринарному и фитосанитарному надзору по Республике Башкортостан</t>
  </si>
  <si>
    <t>05.05.2012</t>
  </si>
  <si>
    <t>0225004170</t>
  </si>
  <si>
    <t>1020201754209</t>
  </si>
  <si>
    <t>МУНИЦИПАЛЬНОЕ БЮДЖЕТНОЕ\nОБЩЕОБРАЗОВАТЕЛЬНОЕ\nУЧРЕЖДЕНИЕ СРЕДНЯЯ\nОБЩЕОБРАЗОВАТЕЛЬНАЯ ШКОЛА С.\nАНДРЕЕВКА МУНИЦИПАЛЬНОГО\nРАЙОНА ИЛИШЕВСКИЙ РАЙОН\nРЕСПУБЛИКИ БАШКОРТОСТАН</t>
  </si>
  <si>
    <t>452271, РЕСПУБЛИКА БАШКОРТОСТАН, РАЙОН ИЛИШЕВСКИЙ, СЕЛО АНДРЕЕВКА, УЛИЦА СОВЕТСКАЯ, 47  УЛИЦА СОВЕТСКАЯ,47/1 УЛИЦА ЗАВОДСКАЯ,4 РАЙОН ИЛИШЕВСКИЙ, ДЕРЕВНЯ АНАЧЕВО, УЛИЦА СВЕРДЛОВА, 29</t>
  </si>
  <si>
    <t>452271, РЕСПУБЛИКА БАШКОРТОСТАН, РАЙОН ИЛИШЕВСКИЙ, СЕЛО АНДРЕЕВКА, УЛИЦА СОВЕТСКАЯ, 47</t>
  </si>
  <si>
    <t>Управление по контролю и надзору в сфере образования Республики Башкортостан;Управление ветеринарии Республики Башкортостан</t>
  </si>
  <si>
    <t>0225004205</t>
  </si>
  <si>
    <t>1020201754792</t>
  </si>
  <si>
    <t>МУНИЦИПАЛЬНОЕ БЮДЖЕТНОЕ\nОБЩЕОБРАЗОВАТЕЛЬНОЕ\nУЧРЕЖДЕНИЕ СРЕДНЯЯ\nОБЩЕОБРАЗОВАТЕЛЬНАЯ ШКОЛА С.\nАККУЗЕВО МУНИЦИПАЛЬНОГО\nРАЙОНА ИЛИШЕВСКИЙ РАЙОН\nРЕСПУБЛИКИ БАШКОРТОСТАН</t>
  </si>
  <si>
    <t>452279, РЕСПУБЛИКА БАШКОРТОСТАН, РАЙОН ИЛИШЕВСКИЙ, СЕЛО АККУЗЕВО, УЛИЦА ШКОЛЬНАЯ, 3 УЛИЦА САДОВАЯ, 5</t>
  </si>
  <si>
    <t>452279, РЕСПУБЛИКА БАШКОРТОСТАН, РАЙОН ИЛИШЕВСКИЙ, СЕЛО АККУЗЕВО, УЛИЦА ШКОЛЬНАЯ, 3</t>
  </si>
  <si>
    <t>Западно-Уральское управление Федеральной службы по экологическому, технологическому  и атомному надзору \nУправление по контролю и надзору в сфере образования РБ \nГлавное Управление МЧС по Республики Башкортостан</t>
  </si>
  <si>
    <t>10.10.2002</t>
  </si>
  <si>
    <t>06.05.2013</t>
  </si>
  <si>
    <t>0225010953</t>
  </si>
  <si>
    <t>1130280028878</t>
  </si>
  <si>
    <t>МУНИЦИПАЛЬНОЕ БЮДЖЕТНОЕ\nОБЩЕОБРАЗОВАТЕЛЬНОЕ\nУЧРЕЖДЕНИЕ ЛИЦЕЙ\nС.НИЖНЕЯРКЕЕВО\nМУНИЦИПАЛЬНОГО РАЙОНА\nИЛИШЕВСКИЙ РАЙОН РЕСПУБЛИКИ\nБАШКОРТОСТАН</t>
  </si>
  <si>
    <t>452260, РЕСПУБЛИКА БАШКОРТОСТАН, РАЙОН ИЛИШЕВСКИЙ, СЕЛО НИЖНЕЯРКЕЕВО, УЛИЦА ЗАВОДСКАЯ, 35</t>
  </si>
  <si>
    <t>0225004082</t>
  </si>
  <si>
    <t>1020201753714</t>
  </si>
  <si>
    <t>МУНИЦИПАЛЬНОЕ БЮДЖЕТНОЕ\nОБЩЕОБРАЗОВАТЕЛЬНОЕ\nУЧРЕЖДЕНИЕ СРЕДНЯЯ\nОБЩЕОБРАЗОВАТЕЛЬНАЯ ШКОЛА С.\nИСАМЕТОВО МУНИЦИПАЛЬНОГО\nРАЙОНА ИЛИШЕВСКИЙ РАЙОН\nРЕСПУБЛИКИ БАШКОРТОСТАН</t>
  </si>
  <si>
    <t>452277, РЕСПУБЛИКА БАШКОРТОСТАН, РАЙОН ИЛИШЕВСКИЙ, СЕЛО ИСАМЕТ ОВО, УЛИЦА ШОССЕЙНАЯ, 19, 2 УЛИЦА ШОССЕЙНАЯ, 8/1</t>
  </si>
  <si>
    <t>452277, РЕСПУБЛИКА БАШКОРТОСТАН, РАЙОН ИЛИШЕВСКИЙ, СЕЛО ИСАМЕТ ОВО, УЛИЦА ШОССЕЙНАЯ, 19, 2</t>
  </si>
  <si>
    <t>Управление по контролю и надзору в сфере образования Республики Башкортостан\nГлавное Управление МЧС по РБ</t>
  </si>
  <si>
    <t>20.04.2012</t>
  </si>
  <si>
    <t>0225004646</t>
  </si>
  <si>
    <t>1020201754000</t>
  </si>
  <si>
    <t>МУНИЦИПАЛЬНОЕ БЮДЖЕТНОЕ\nОБЩЕОБРАЗОВАТЕЛЬНОЕ\nУЧРЕЖДЕНИЕ СРЕДНЯЯ\nОБЩЕОБРАЗОВАТЕЛЬНАЯ ШКОЛА С.\nИШКАРОВО МУНИЦИПАЛЬНОГО\nРАЙОНА ИЛИШЕВСКИЙ РАЙОН\nРЕСПУБЛИКИ БАШКОРТОСТАН</t>
  </si>
  <si>
    <t>452281, РЕСПУБЛИКА БАШКОРТОСТАН, РАЙОН ИЛИШЕВСКИЙ,  СЕЛО ИШКАРОВО, УЛИЦА ПИОНЕРСКАЯ, 33 СЕЛО ИШКАРОВО, УЛИЦА ПИОНЕРСКАЯ,32 ДЕРЕВНЯ ЛАЯШТЫ, УЛИЦА ПИОНЕРСКАЯ,1</t>
  </si>
  <si>
    <t>452281, РЕСПУБЛИКА БАШКОРТОСТАН, РАЙОН ИЛИШЕВСКИЙ, СЕЛО ИШКАРОВО, УЛИЦА ПИОНЕРСКАЯ, 33</t>
  </si>
  <si>
    <t>Управление по контролю и надзору в сфере образования Республики Башкортостан;Управление ветеринарии Республики Башкортостан;Главное управление МЧС России по Республике Башкортостан</t>
  </si>
  <si>
    <t>12.10.2002</t>
  </si>
  <si>
    <t>0225004519</t>
  </si>
  <si>
    <t>1020201753923</t>
  </si>
  <si>
    <t>МУНИЦИПАЛЬНОЕ БЮДЖЕТНОЕ\nОБЩЕОБРАЗОВАТЕЛЬНОЕ\nУЧРЕЖДЕНИЕ СРЕДНЯЯ\nОБЩЕОБРАЗОВАТЕЛЬНАЯ ШКОЛА С.\nКАРАБАШЕВО МУНИЦИПАЛЬНОГО\nРАЙОНА ИЛИШЕВСКИЙ РАЙОН\nРЕСПУБЛИКИ БАШКОРТОСТАН</t>
  </si>
  <si>
    <t>452266, РЕСПУБЛИКА БАШКОРТОСТАН, РАЙОН ИЛИШЕВСКИЙ, СЕЛО КАРАБАШЕВО, УЛИЦА М. ГОРЬКОГО, 43 СЕЛО КАРАБАШЕВО, УЛИЦА ГОРЬКОГО, 41 ДЕРЕВНЯ ИШТЕРЯКОВО, УЛИЦА БАШКИРСКАЯ,48</t>
  </si>
  <si>
    <t>452266, РЕСПУБЛИКА БАШКОРТОСТАН, РАЙОН ИЛИШЕВСКИЙ, СЕЛО КАРАБАШЕВО, УЛИЦА М. ГОРЬКОГО, 43</t>
  </si>
  <si>
    <t>Западно-Уральское управление Федеральной службы по экологическому, технологическому  и атомному надзору ;\nУправление по контролю и надзору в сфере образования Республики Башкортостан;\nЗападно-Уральское Межрегиональное управление государственного автодорожного надзора Федеральной службы по надзору в сфере транспорта\n\nГлавное управление МЧС России по Республике Башкортостан;</t>
  </si>
  <si>
    <t>27.03.2015</t>
  </si>
  <si>
    <t>0225004607</t>
  </si>
  <si>
    <t>1020201754088</t>
  </si>
  <si>
    <t>МУНИЦИПАЛЬНОЕ БЮДЖЕТНОЕ\nОБЩЕОБРАЗОВАТЕЛЬНОЕ\nУЧРЕЖДЕНИЕ СРЕДНЯЯ\nОБЩЕОБРАЗОВАТЕЛЬНАЯ ШКОЛА С.\nКУЖБАХТЫ МУНИЦИПАЛЬНОГО\nРАЙОНА ИЛИШЕВСКИЙ РАЙОН\nРЕСПУБЛИКИ БАШКОРТОСТАН</t>
  </si>
  <si>
    <t>452273, РЕСПУБЛИКА БАШКОРТОСТАН, РАЙОН ИЛИШЕВСКИЙ, СЕЛО ТАЗЕЕВО, УЛИЦА ШКОЛЬНАЯ, 2 ДЕРЕВНЯ КУЖБАХТЫ, УЛИЦА ЦЕНТРАЛЬНАЯ,28</t>
  </si>
  <si>
    <t>452273, РЕСПУБЛИКА БАШКОРТОСТАН, РАЙОН ИЛИШЕВСКИЙ, СЕЛО ТАЗЕЕВО, УЛИЦА ШКОЛЬНАЯ, 2</t>
  </si>
  <si>
    <t>Главное управление МЧС России по Республике Башкортостан;\n\nУправление по контролю и надзору в сфере образования Республики Башкортостан</t>
  </si>
  <si>
    <t>22.10.2012</t>
  </si>
  <si>
    <t>0225004163</t>
  </si>
  <si>
    <t>1020201754022</t>
  </si>
  <si>
    <t>МУНИЦИПАЛЬНОЕ БЮДЖЕТНОЕ\nОБЩЕОБРАЗОВАТЕЛЬНОЕ\nУЧРЕЖДЕНИЕ СРЕДНЯЯ\nОБЩЕОБРАЗОВАТЕЛЬНАЯ ШКОЛА С.\nСТАРОКИРГИЗОВО\nМУНИЦИПАЛЬНОГО РАЙОНА\nИЛИШЕВСКИЙ РАЙОН РЕСПУБЛИКИ\nБАШКОРТОСТАН</t>
  </si>
  <si>
    <t>452274, РЕСПУБЛИКА БАШКОРТОСТАН, РАЙОН ИЛИШЕВСКИЙ, СЕЛО СТАРОКИРГИЗОВО, УЛИЦА НОВАЯ, 13 ДЕРЕВНЯ ГРУЗДЕВКА, УЛИЦА НОВАЯ,5</t>
  </si>
  <si>
    <t>452274, РЕСПУБЛИКА БАШКОРТОСТАН, РАЙОН ИЛИШЕВСКИЙ, СЕЛО СТАРОКИРГИЗОВО, УЛИЦА НОВАЯ, 13</t>
  </si>
  <si>
    <t>06.04.2011</t>
  </si>
  <si>
    <t>0225005872</t>
  </si>
  <si>
    <t>1020201753934</t>
  </si>
  <si>
    <t>МУНИЦИПАЛЬНОЕ БЮДЖЕТНОЕ\nОБЩЕОБРАЗОВАТЕЛЬНОЕ\nУЧРЕЖДЕНИЕ СРЕДНЯЯ\nОБЩЕОБРАЗОВАТЕЛЬНАЯ ШКОЛА С.\nРСАЕВО МУНИЦИПАЛЬНОГО РАЙОНА\nИЛИШЕВСКИЙ РАЙОН РЕСПУБЛИКИ\nБАШКОРТОСТАН</t>
  </si>
  <si>
    <t>452263, РЕСПУБЛИКА БАШКОРТОСТАН, РАЙОН ИЛИШЕВСКИЙ, СЕЛО РСАЕВО, УЛИЦА СОВЕТСКАЯ, 6, А УЛИЦА ДОНБАССКАЯ, 7,А УЛИЦА КИРОВА, 23А</t>
  </si>
  <si>
    <t>452263, РЕСПУБЛИКА БАШКОРТОСТАН, РАЙОН ИЛИШЕВСКИЙ, СЕЛО РСАЕВО, УЛИЦА СОВЕТСКАЯ, 6, А</t>
  </si>
  <si>
    <t>07.10.2002</t>
  </si>
  <si>
    <t>05.05.2011</t>
  </si>
  <si>
    <t>0271005034</t>
  </si>
  <si>
    <t>1020202338210</t>
  </si>
  <si>
    <t>МУНИЦИПАЛЬНОЕ БЮДЖЕТНОЕ\nОБЩЕОБРАЗОВАТЕЛЬНОЕ\nУЧРЕЖДЕНИЕ ОСНОВНАЯ\nОБЩЕОБРАЗОВАТЕЛЬНАЯ ШКОЛА С.\nОРЛОВКА МУНИЦИПАЛЬНОГО\nРАЙОНА ЯНАУЛЬСКИЙ РАЙОН\nРЕСПУБЛИКИ БАШКОРТОСТАН</t>
  </si>
  <si>
    <t>452807, РЕСПУБЛИКА БАШКОРТОСТАН, РАЙОН ЯНАУЛЬСКИЙ, СЕЛО ОРЛОВКА, УЛИЦА ЦЕНТРАЛЬНАЯ, 31</t>
  </si>
  <si>
    <t>29.04.2010</t>
  </si>
  <si>
    <t>0271005228</t>
  </si>
  <si>
    <t>1020202338254</t>
  </si>
  <si>
    <t>МУНИЦИПАЛЬНОЕ БЮДЖЕТНОЕ\nОБЩЕОБРАЗОВАТЕЛЬНОЕ\nУЧРЕЖДЕНИЕ ОСНОВНАЯ\nОБЩЕОБРАЗОВАТЕЛЬНАЯ ШКОЛА С.\nКАЙМАШАБАШ МУНИЦИПАЛЬНОГО\nРАЙОНА ЯНАУЛЬСКИЙ РАЙОН\nРЕСПУБЛИКИ БАШКОРТОСТАН</t>
  </si>
  <si>
    <t>452825, РЕСПУБЛИКА БАШКОРТОСТАН, РАЙОН ЯНАУЛЬСКИЙ, СЕЛО КАЙМАШАБАШ, УЛИЦА ПОЛЕВАЯ, ДОМ 6</t>
  </si>
  <si>
    <t>0271005080</t>
  </si>
  <si>
    <t>1020202339365</t>
  </si>
  <si>
    <t>МУНИЦИПАЛЬНОЕ БЮДЖЕТНОЕ\nОБЩЕОБРАЗОВАТЕЛЬНОЕ\nУЧРЕЖДЕНИЕ СРЕДНЯЯ\nОБЩЕОБРАЗОВАТЕЛЬНАЯ ШКОЛА\nС.ЯМАДЫ МУНИЦИПАЛЬНОГО\nРАЙОНА ЯНАУЛЬСКИЙ РАЙОН\nРЕСПУБЛИКИ БАШКОРТОСТАН</t>
  </si>
  <si>
    <t>452814, РЕСПУБЛИКА БАШКОРТОСТАН, РАЙОН ЯНАУЛЬСКИЙ, СЕЛО ЯМАДЫ, УЛИЦА ШКОЛЬНАЯ,8 452814, РАЙОН ЯНАУЛЬСКИЙ, СЕЛО САЛИХОВО, УЛИЦА ПОБЕДЫ, 34 РАЙОН ЯНАУЛЬСКИЙ, СЕЛО МЕСЯГУТОВО,УЛИЦА ЦЕНТРАЛЬНАЯ, ДОМ 42</t>
  </si>
  <si>
    <t>452814, РЕСПУБЛИКА БАШКОРТОСТАН, РАЙОН ЯНАУЛЬСКИЙ, СЕЛО ЯМАДЫ, УЛИЦА ШКОЛЬНАЯ,8</t>
  </si>
  <si>
    <t>07.12.2002</t>
  </si>
  <si>
    <t>14.08.2009</t>
  </si>
  <si>
    <t>0271005210</t>
  </si>
  <si>
    <t>1020202340267</t>
  </si>
  <si>
    <t>МУНИЦИПАЛЬНОЕ БЮДЖЕТНОЕ\nОБЩЕОБРАЗОВАТЕЛЬНОЕ\nУЧРЕЖДЕНИЕ ОСНОВНАЯ\nОБЩЕОБРАЗОВАТЕЛЬНАЯ ШКОЛА С.\nИСТЯК МУНИЦИПАЛЬНОГО РАЙОНА\nЯНАУЛЬСКИЙ РАЙОН РЕСПУБЛИКИ\nБАШКОРТОСТАН</t>
  </si>
  <si>
    <t>452806, РЕСПУБЛИКА БАШКОРТОСТАН, РАЙОН ЯНАУЛЬСКИЙ, СЕЛО ИСТЯК, УЛИЦА ШКОЛЬНАЯ, ДОМ 1, КОРПУС А 452806, РАЙОН ЯНАУЛЬСКИЙ, ДЕРЕВНЯ СТАРЫЙ КУЮК, УЛИЦА ЮЖНАЯ,4</t>
  </si>
  <si>
    <t>452806, РЕСПУБЛИКА БАШКОРТОСТАН, РАЙОН ЯНАУЛЬСКИЙ, СЕЛО ИСТЯК, УЛИЦА ШКОЛЬНАЯ, ДОМ 1, КОРПУС А</t>
  </si>
  <si>
    <t>03.10.2002</t>
  </si>
  <si>
    <t>0271005041</t>
  </si>
  <si>
    <t>1020202338166</t>
  </si>
  <si>
    <t>МУНИЦИПАЛЬНОЕ БЮДЖЕТНОЕ\nОБЩЕОБРАЗОВАТЕЛЬНОЕ\nУЧРЕЖДЕНИЕ ОСНОВНАЯ\nОБЩЕОБРАЗОВАТЕЛЬНАЯ ШКОЛА С.\nШУДЕК МУНИЦИПАЛЬНОГО РАЙОНА\nЯНАУЛЬСКИЙ РАЙОН РЕСПУБЛИКИ\nБАШКОРТОСТАН</t>
  </si>
  <si>
    <t>452808, РАЙОН ЯНАУЛЬСКИЙ, СЕЛО ШУДЕК, УЛИЦА МОЛОДЕЖНАЯ,1</t>
  </si>
  <si>
    <t>10.12.2010</t>
  </si>
  <si>
    <t>0227002404</t>
  </si>
  <si>
    <t>1020201011379</t>
  </si>
  <si>
    <t>МУНИЦИПАЛЬНОЕ\nОБЩЕОБРАЗОВАТЕЛЬНОЕ\nБЮДЖЕТНОЕ УЧРЕЖДЕНИЕ\nКРАСНОХОЛМСКАЯ СРЕДНЯЯ\nОБЩЕОБРАЗОВАТЕЛЬНАЯ ШКОЛА №2\nМУНИЦИПАЛЬНОГО РАЙОНА\nКАЛТАСИНСКИЙ РАЙОН РЕСПУБЛИКИ\nБАШКОРТОСТАН</t>
  </si>
  <si>
    <t>452852, РЕСПУБЛИКА БАШКОРТОСТАН, РАЙОН КАЛТАСИНСКИЙ, СЕЛО КРАСНОХОЛМСКИЙ, УЛИЦА ТИМИРЯЯ, 10</t>
  </si>
  <si>
    <t>0227000260</t>
  </si>
  <si>
    <t>1020201012468</t>
  </si>
  <si>
    <t>МУНИЦИПАЛЬНОЕ\nОБЩЕОБРАЗОВАТЕЛЬНОЕ\nБЮДЖЕТНОЕ УЧРЕЖДЕНИЕ\nКАЛТАСИНСКАЯ СРЕДНЯЯ\nОБЩЕОБРАЗОВАТЕЛЬНАЯ ШКОЛА № 2\nМУНИЦИПАЛЬНОГО РАЙОНА\nКАЛТАСИНСКИЙ РАЙОН РЕСПУБЛИКИ\nБАШКОРТОСТАН</t>
  </si>
  <si>
    <t>452860, РЕСПУБЛИКА БАШКОРТОСТАН, РАЙОН КАЛТАСИНСКИЙ, СЕЛО КАЛТАСЫ, УЛИЦА КООПЕРАТИВНАЯ, 1</t>
  </si>
  <si>
    <t>0227002228</t>
  </si>
  <si>
    <t>1020201011423</t>
  </si>
  <si>
    <t>МУНИЦИПАЛЬНОЕ\nОБЩЕОБРАЗОВАТЕЛЬНОЕ\nБЮДЖЕТНОЕ УЧРЕЖДЕНИЕ\nКАЛТАСИНСКАЯ СРЕДНЯЯ\nОБЩЕОБРАЗОВАТЕЛЬНАЯ ШКОЛА №1\nМУНИЦИПАЛЬНОГО РАЙОНА\nКАЛТАСИНСКИЙ РАЙОН РЕСПУБЛИКИ\nБАШКОРТОСТАН</t>
  </si>
  <si>
    <t>452860, РЕСПУБЛИКА БАШКОРТОСТАН, РАЙОН КАЛТАСИНСКИЙ, СЕЛО КАЛТАСЫ, УЛИЦА К.МАРКСА, 80 452868, РАЙОН КАЛТАСИНСКИЙ, ДЕРЕВНЯ СТАРЫЙ ОРЬЕБАШ, УЛИЦА КОМСОМОЛЬСКАЯ, ДОМ 18</t>
  </si>
  <si>
    <t>452860, РЕСПУБЛИКА БАШКОРТОСТАН, РАЙОН КАЛТАСИНСКИЙ, СЕЛО КАЛТАСЫ, УЛИЦА К.МАРКСА, 80</t>
  </si>
  <si>
    <t>0253008096</t>
  </si>
  <si>
    <t>1020201433944</t>
  </si>
  <si>
    <t>МУНИЦИПАЛЬНОЕ АВТОНОМНОЕ\nОБЩЕОБРАЗОВАТЕЛЬНОЕ\nУЧРЕЖДЕНИЕ "БАШКИРСКАЯ\nГИМНАЗИЯ" ГОРОДСКОГО ОКРУГА\nГОРОД АГИДЕЛЬ РЕСПУБЛИКИ\nБАШКОРТОСТАН</t>
  </si>
  <si>
    <t>452920, РЕСПУБЛИКА БАШКОРТОСТАН, ГОРОД АГИДЕЛЬ,БУЛЬВАР ЦВЕТОЧНЫЙ, 3</t>
  </si>
  <si>
    <t>18.02.2011</t>
  </si>
  <si>
    <t>0271009310</t>
  </si>
  <si>
    <t>1110271000036</t>
  </si>
  <si>
    <t>ОБЩЕСТВО С ОГРАНИЧЕННОЙ\nОТВЕТСТВЕННОСТЬЮ\n"МИЧУРИНСКИЙ"</t>
  </si>
  <si>
    <t>452800, РЕСПУБЛИКА БАШКОРТОСТАН, РАЙОН ЯНАУЛЬСКИЙ, ГОРОД ЯНАУЛ, УЛИЦА 52 КВАРТАЛ, 4,2 452812, Янаульский район, с.Барабановка,250-560 м.северо-западнее, кадастровый номер 02541501032</t>
  </si>
  <si>
    <t>452800, РЕСПУБЛИКА БАШКОРТОСТАН, РАЙОН ЯНАУЛЬСКИЙ, ГОРОД  ЯНАУЛ, УЛИЦА 52 КВАРТАЛ, 4,2</t>
  </si>
  <si>
    <t>02.03.2010</t>
  </si>
  <si>
    <t>0231007966</t>
  </si>
  <si>
    <t>1100264000242</t>
  </si>
  <si>
    <t>СЕЛЬСКОХОЗЯЙСТВЕННЫЙ\nПРОИЗВОДСТВЕННЫЙ КООПЕРАТИВ\n"ПЛЕМЗАВОД-АЛГА"</t>
  </si>
  <si>
    <t>452947, РЕСПУБЛИКА БАШКОРТОСТАН, РАЙОН КРАСНОКАМСКИЙ, ДЕРЕВНЯ НОВАЯ БУРА, УЛИЦА КОЛХОЗНАЯ, 1 КРАСНОКАМСКИЙ РАЙОН, 400М НА ВОСТОК ОТ Д.КИРЕМЕТЕВО КРАСНОКАМСКИЙ РАЙОН, 350М НА ВОСТОК ОТ Д.НОВАЯ БУРА КРАСНОКАМСКИЙ РАЙОН, 150М НА ВОСТОК ОТ Д.НОВАЯ БУРА КРАСНОКАМСКИЙ РАЙОН, 550М НА ВОСТОК ОТ Д.СТАРЫЙ БУРТЮК КРАСНОКАМСКИЙ РАЙОН, 510М НА СЕВЕР ОТ Д.СТ.ХАЗИНО  КРАСНОКАМСКИЙ РАЙОН600М НА ЗАПАД ОТ Д. РЕДЬКИНО</t>
  </si>
  <si>
    <t>452947, РЕСПУБЛИКА БАШКОРТОСТАН, РАЙОН КРАСНОКАМСКИЙ, ДЕРЕВНЯ НОВАЯ БУРА, УЛИЦА КОЛХОЗНАЯ, 1</t>
  </si>
  <si>
    <t>0260008756</t>
  </si>
  <si>
    <t>1060260004760</t>
  </si>
  <si>
    <t>ОБЩЕСТВО С ОГРАНИЧЕННОЙ\nОТВЕТСТВЕННОСТЬЮ ПЛЕМЗАВОД\n"ЛЕНИНА"</t>
  </si>
  <si>
    <t>452310, РЕСПУБЛИКА БАШКОРТОСТАН, РАЙОН ДЮРТЮЛИНСКИЙ, СЕЛО СУККУЛОВО, УЛИЦА ЦЕНТРАЛЬНАЯ, 2 ДЮРТЮЛИНСКИЙ РАЙОН, Д.ЮКАЛИКУЛЕВО ДЮРТЮЛИНСКИЙ РАЙОН, С.СУККУЛОВО ДЮРТЮЛИНСКИЙ РАЙОН, Д.МАМАДАЛЕВО ДЮРТЮЛИНСКИЙ РАЙОН, Д.УТКИНЕЕВО ДЮРТЮЛИНСКИЙ РАЙОН,Д.АТСУЯРОВ ДЮРТЮЛИНСКИЙ РАЙОН, Д.АТСУЯРОВО</t>
  </si>
  <si>
    <t>452310, РЕСПУБЛИКА БАШКОРТОСТАН, РАЙОН ДЮРТЮЛИНСКИЙ, СЕЛО СУККУЛОВО, УЛИЦА ЦЕНТРАЛЬНАЯ, 2</t>
  </si>
  <si>
    <t>04.12.2012</t>
  </si>
  <si>
    <t>0260009358</t>
  </si>
  <si>
    <t>1060260019401</t>
  </si>
  <si>
    <t>ОБЩЕСТВО С ОГРАНИЧЕННОЙ\nОТВЕТСТВЕННОСТЬЮ ПЛЕМЗАВОД\n"КРУПСКОЙ"</t>
  </si>
  <si>
    <t>452304, РЕСПУБЛИКА БАШКОРТОСТАН, РАЙОН ДЮРТЮЛИНСКИЙ, СЕЛО МАЯДЫК, УЛИЦА ГОРШКОВА, 2ДЮРТЮЛИНСКИЙ РАЙОН, 500М ЮГО-ЗАПАДНЕЕ ОТ С.МАЯДЫК, ДЮРТЮЛИНСКИЙ РАЙОН, С ЮЖНОЙ ЧАСТИ НА РАССТОЯНИИ 150 М ДОРОГА ДЮРТЮЛИ-БУРАЕВО ДЮРТЮЛИНСКИЙ РАЙОН, 1000 М НА ВОСТОК ОТ С. МАЯДЫК ДЮРТЮЛИНСКИЙ РАЙОН, 800 М СЕВЕРО-ЗАПАД ОТ С. СТАРОКАНГЫШЕВО 500 М НА ЮГ ОТ С.ИСКУШ ДЮРТЮЛИНСКИЙ РАЙОН,  С.МАЯДЫК, УЛ.МОЛОДЕЖНАЯ, 4</t>
  </si>
  <si>
    <t>452304, РЕСПУБЛИКА БАШКОРТОСТАН, РАЙОН ДЮРТЮЛИНСКИЙ, СЕЛО МАЯДЫК, УЛИЦА ГОРШКОВА, 2</t>
  </si>
  <si>
    <t>16.02.2006</t>
  </si>
  <si>
    <t>0260008675</t>
  </si>
  <si>
    <t>1060260003297</t>
  </si>
  <si>
    <t>ОБЩЕСТВО С ОГРАНИЧЕННОЙ\nОТВЕТСТВЕННОСТЬЮ "ПЛЕМЗАВОД\nПОБЕДА"</t>
  </si>
  <si>
    <t>452306, РЕСПУБЛИКА БАШКОРТОСТАН, РАЙОН ДЮРТЮЛИНСКИЙ, СЕЛО СТАРОЯНТУЗОВО, УЛИЦА СОВЕТСКАЯ, 7 РАЙОН ДЮРТЮЛИНСКИЙ, Д.САБАНАЕВО, РАЙОН ДЮРТЮЛИНСКИЙ, Д.КАИШЕВО</t>
  </si>
  <si>
    <t>452306, РЕСПУБЛИКА БАШКОРТОСТАН, РАЙОН ДЮРТЮЛИНСКИЙ, СЕЛО СТАРОЯНТУЗОВО, УЛИЦА СОВЕТСКАЯ, 7</t>
  </si>
  <si>
    <t>13.03.2007</t>
  </si>
  <si>
    <t>0260009541</t>
  </si>
  <si>
    <t>1070260000326</t>
  </si>
  <si>
    <t>ОБЩЕСТВО С ОГРАНИЧЕННОЙ\nОТВЕТСТВЕННОСТЬЮ ПЛЕМЗАВОД\n"РОССИЯ"</t>
  </si>
  <si>
    <t>452307, РЕСПУБЛИКА БАШКОРТОСТАН, РАЙОН ДЮРТЮЛИНСКИЙ, СЕЛО СТАРОБАИШЕВО, УЛИЦА МОЛОДЕЖНАЯ, ДОМ 5 РАЙОН ДЮРТЮЛИНСКИЙ,Д.СТАРОУРТАЕВО, Д.ГУЛЮКОВО</t>
  </si>
  <si>
    <t>452307, РЕСПУБЛИКА БАШКОРТОСТАН, РАЙОН ДЮРТЮЛИНСКИЙ, СЕЛО СТАРОБАИШЕВО, УЛИЦА МОЛОДЕЖНАЯ, ДОМ 5</t>
  </si>
  <si>
    <t>29.08.2012</t>
  </si>
  <si>
    <t>0260009527</t>
  </si>
  <si>
    <t>1070260000315</t>
  </si>
  <si>
    <t>ОБЩЕСТВО С ОГРАНИЧЕННОЙ\nОТВЕТСТВЕННОСТЬЮ ПЛЕМЗАВОД\n"ГОРШКОВА"</t>
  </si>
  <si>
    <t>452306, РЕСПУБЛИКА БАШКОРТОСТАН, РАЙОН ДЮРТЮЛИНСКИЙ, СЕЛО БАЙГИЛЬДЫ, УЛИЦА МИЧУРИНА, 2РАЙОН ДЮРТЮЛИНСКИЙ, С.БАЙГИЛЬДЫ, Д.КАЗЫ-ЕЛЬДЯК</t>
  </si>
  <si>
    <t>452306, РЕСПУБЛИКА БАШКОРТОСТАН, РАЙОН ДЮРТЮЛИНСКИЙ, СЕЛО БАЙГИЛЬДЫ, УЛИЦА МИЧУРИНА, 2</t>
  </si>
  <si>
    <t>31.01.2006</t>
  </si>
  <si>
    <t>13.03.2016</t>
  </si>
  <si>
    <t>0260008611</t>
  </si>
  <si>
    <t>1060260001614</t>
  </si>
  <si>
    <t>ОБЩЕСТВО С ОГРАНИЧЕННОЙ\nОТВЕТСТВЕННОСТЬЮ ПЛЕМЗАВОД\n"УНЫШ"</t>
  </si>
  <si>
    <t>452316, РЕСПУБЛИКА БАШКОРТОСТАН, РАЙОН ДЮРТЮЛИНСКИЙ, СЕЛО НИЖНЕМАНЧАРОВО, УЛИЦА КОММУНИСТИЧЕСКАЯ, 51, В РАЙОН ДЮРТЮЛИНСКИЙ, СЕЛО НИЖНЕМАНЧАРОВО РАЙОН ДЮРТЮЛИНСКИЙ, Д.КАРАЛАЧУК</t>
  </si>
  <si>
    <t>452316, РЕСПУБЛИКА БАШКОРТОСТАН, РАЙОН ДЮРТЮЛИНСКИЙ, СЕЛО НИЖНЕМАНЧАРОВО, УЛИЦА КОММУНИСТИЧЕСКАЯ, 51,В</t>
  </si>
  <si>
    <t>28.06.2011</t>
  </si>
  <si>
    <t>21.03.2017</t>
  </si>
  <si>
    <t>0264062352</t>
  </si>
  <si>
    <t>1110264001550</t>
  </si>
  <si>
    <t>ОБЩЕСТВО С ОГРАНИЧЕННОЙ\nОТВЕТСТВЕННОСТЬЮ "НКМЗ-ГРУПП"</t>
  </si>
  <si>
    <t>452683, РЕСПУБЛИКА БАШКОРТОСТАН, ГОРОД НЕФТЕКАМСК, УЛИЦА МАГИСТРАЛЬНАЯ, 19</t>
  </si>
  <si>
    <t>10.12.2009</t>
  </si>
  <si>
    <t>07.03.2014</t>
  </si>
  <si>
    <t>0264060010</t>
  </si>
  <si>
    <t>1090264002344</t>
  </si>
  <si>
    <t>ОБЩЕСТВО С ОГРАНИЧЕННОЙ\nОТВЕТСТВЕННОСТЬЮ\n"НЕФТЕКАМСКИЙ\nМАШИНОСТРОИТЕЛЬНЫЙ ЗАВОД\nСПЕЦИАЛЬНОЙ ТЕХНИКИ"</t>
  </si>
  <si>
    <t>Федеральный государственный санитарно-эпидемиологический надзор,  Федеральный закон от 30.03.1999 г. № 52-ФЗ "О санитарно-эпидемиологическом благополучии населения", ст. 44, \nФедеральный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</si>
  <si>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0227001400</t>
  </si>
  <si>
    <t>1020201011126</t>
  </si>
  <si>
    <t>ГОСУДАРСТВЕННОЕ БЮДЖЕТНОЕ\nУЧРЕЖДЕНИЕ ЗДРАВООХРАНЕНИЯ\nРЕСПУБЛИКИ БАШКОРТОСТАН\nКАЛТАСИНСКАЯ ЦЕНТРАЛЬНАЯ\nРАЙОННАЯ БОЛЬНИЦА</t>
  </si>
  <si>
    <t>452860, РЕСПУБЛИКА БАШКОРТОСТАН, РАЙОН КАЛТАСИНСКИЙ, СЕЛО КАЛТАСЫ, УЛИЦА МАТРОСОВА, 30 д. Актуган, ул. Центральная, д.1 , д. амзибаш, ул. Колхозная, д.2, д.Бабаево, ул. Центральная, д.1, д. Большой Качак, ул. Советская, д.63а, д. Большое Куразово, ул. Садовая, д.8, д.Б.Туганеево, ул.Советская,д.11, д.Василово, ул.Советская,д.16, д.в.Качмаш, д. Верхний Тыхтем, ул. Красноармейская, д.9а, д. Графск, ул. Мира, д.47, п. Красный Холм, ул. Тимиряя, 8, д. Кутерем ул.Нефтяников,33, д. Калегино, ул. Советская,д.22 д.Калмаш, ул. Центральная,д.36, д.Калмиябаш, ул.Молодежная,д.20, д. Качкин Тураево, ул. Абдуллина, д.16г, д. Кельтей, ул. Центральная, д.42, д. Киебак, ул. Центральная, д.15, д. Козлоялово, ул. Труда, д.21, д.Кокуш, ул.Пушкина, д.16, д. Кугарчино, ул. Нагорная, д.6, д. Кучаш, ул. Школьная, д.6, д. Малый Качак, ул. Советская, д.22, д. Надеждиново, ул.Центральная, д.8, д. Нижний Качмаш. ул.Школьная, д.2, д. Новый Ашит, ул. Фрунзе, д.27, д. Новокильбахтино, ул. Ленина, д. 18, д.Новый Оръебаш, ул.Полевая, д.24 д. Верхний  Качмаш, ул.Кирова, д.29,  д. Старый Оръебаш, ул.Центральная, д.48, д. Старый Яш, ул. Садовая, д.2, д.Тюльди, ул.Кубакаева,д.1, д. Чилибеево, ул. Пеледыш, д.26б, д. Чумара, ул. Центральная, д.12</t>
  </si>
  <si>
    <t>452860, РЕСПУБЛИКА БАШКОРТОСТАН, РАЙОН КАЛТАСИНСКИЙ, СЕЛО КАЛТАСЫ, УЛИЦА МАТРОСОВА, 30</t>
  </si>
  <si>
    <t>29.08.2016</t>
  </si>
  <si>
    <t>0271001569</t>
  </si>
  <si>
    <t>1020202339211</t>
  </si>
  <si>
    <t>ГОСУДАРСТВЕННОЕ БЮДЖЕТНОЕ\nУЧРЕЖДЕНИЕ ЗДРАВООХРАНЕНИЯ\nРЕСПУБЛИКИ БАШКОРТОСТАН\nЯНАУЛЬСКАЯ ЦЕНТРАЛЬНАЯ\nРАЙОННАЯ БОЛЬНИЦА</t>
  </si>
  <si>
    <t>452800, РЕСПУБЛИКА БАШКОРТОСТАН,  Г.ЯНАУЛ, УЛИЦА ДАВЛЕТШИНА, 23  с. Айбуляк, ул. Центральная, д.19 г. Янаул,ул. Давлетшина, 23 с. Акылбай, ул. Центральная, д.30 с.Андреевка ул.Школьная, д.23  с. Асавдыбаш, пер. Детского сада, д.1 с.Атлегач, ул. Центральная, д.16 , д. Ахтиял, ул. Центральная, д.40б Янаульский район с.Байгузино, цл. Школьная, д.22,с. Барабановка, ул. Центральная, д.32,д. Варяш, ул. Механизаторов, д. 30, д. Верхняя Барабановка, пер.Школьный, д.8 с.Вояды, ул. Новая, д.11 г. Янаул ул. Азина, 11,с. Зайцево, ул. Молодежная, д. 10 д. Игровка, ул. Зеленая, д.12 с. Ижболдино, ул. Школьная, д.27/1   д. Исанбаево, ул. Центральная, д.18  с. Истяк, ул. Центральная, д.33 с. Иткинеево, ул. Куйбышева, д.8 д. Каймашабаш, ул. Полевая, д.6 д. Карманово, ул. Калинина, д.26  д. Кисак-Каин, ул. Ленина, д.21  д. Кумалак, ул. Мира, д.21  д. Кумово, ул.Школьная, д.22 с. Максимово, ул. Молодежная, д.2, с.Месягутово, ул.Мира, 12, д. Наняды, ул. Труда, д.11 д. Нижний Чат, ул. Худайбердина, д.34 д. Новый Алдар, ул. Центральная, д.51 с. Новый Артаул, ул. Центральная, д.93 с. Орловка, ул. Центральная, д.29 д. Петровка, ул. Первомайская, д. 29 п.Прогресс, ул. Луговая, д.2 с. Рабак, ул. Мира, д.37 г. Янаул, ул. Худайбердина, 65а с. Салихово. ул. Майская, д.9 с. Сандугач, ул. Центральная, д.33 д. Старый Артаул, ул. Чапаева, д.26 с. Старокудашево, ул. Школьная, д.24, с. Старый Куюк, ул. Ф.Асхадуллина, 20а с. Старая Орья, ул. Центральная, д.13 с. Старый Сусадыбаш, ул. Центральная, д.3, г. Янаул ул. Худайбердина, 2 с. Сусады-Эбалак, ул. Советская, д.23а д. Тау, ул. Центральная, д.21а с. Туртык, ул. Центральная, д.29 д. Уракаево, ул. Заречная, д.16 г. Янаул, ул. Социалистическая, 23А г. Янаул, ул. Худайбердина, 65а с. Шудек, ул. Центральная, д.42 с. Югамаш, ул. Халикова, д.2 с. Юссук, ул. Центральная, д.29, с. Ямады, ул. И.Юзеева, д.8 д. Янгуз-Нарат, ул. Победы, д.38</t>
  </si>
  <si>
    <t>452800, РЕСПУБЛИКА БАШКОРТОСТАН, РАЙОН ЯНАУЛЬСКИЙ, ГОРОД ЯНАУЛ, УЛИЦА ДАВЛЕТШИНА, 23</t>
  </si>
  <si>
    <t>Межрегиональное управление № 72 Федерального медико-биологического агентства\nЗападно-Уральское управление Федеральной службы по экологическому, технологическому  и атомному надзору</t>
  </si>
  <si>
    <t>23.08.2011</t>
  </si>
  <si>
    <t>19.02.2015</t>
  </si>
  <si>
    <t>0271009487</t>
  </si>
  <si>
    <t>1110271000400</t>
  </si>
  <si>
    <t>ОБЩЕСТВО С ОГРАНИЧЕННОЙ\nОТВЕТСТВЕННОСТЬЮ\n"МАСТЕРДЕНТ+"</t>
  </si>
  <si>
    <t>452800, РЕСПУБЛИКА БАШКОРТОСТАН, РАЙОН ЯНАУЛЬСКИЙ, ГОРОД ЯНАУЛ, УЛИЦА ЛЕНИНА, 28 ГОРОД ЯНАУЛ, УЛИЦА АЗИНА,21 ПОМЕЩЕНИЕ 1</t>
  </si>
  <si>
    <t>452800, РЕСПУБЛИКА БАШКОРТОСТАН, РАЙОН ЯНАУЛЬСКИЙ, ГОРОД ЯНАУЛ, УЛИЦА ЛЕНИНА, 28</t>
  </si>
  <si>
    <t>0271004915</t>
  </si>
  <si>
    <t>1020202339838</t>
  </si>
  <si>
    <t>ОБЩЕСТВО С ОГРАНИЧЕННОЙ\nОТВЕТСТВЕННОСТЬЮ "СТОМА"</t>
  </si>
  <si>
    <t>452800, РЕСПУБЛИКА БАШКОРТОСТАН, РАЙОН ЯНАУЛЬСКИЙ, ГОРОД  ЯНАУЛ, УЛИЦА СОВЕТСКАЯ, 12/1</t>
  </si>
  <si>
    <t>27.09.2004</t>
  </si>
  <si>
    <t>0271006408</t>
  </si>
  <si>
    <t>1040200690914</t>
  </si>
  <si>
    <t>ОБЩЕСТВО С ОГРАНИЧЕННОЙ\nОТВЕТСТВЕННОСТЬЮ "ДЕНТА ЛЮКС"</t>
  </si>
  <si>
    <t>452800, РЕСПУБЛИКА БАШКОРТОСТАН, РАЙОН ЯНАУЛЬСКИЙ, ГОРОД ЯНАУЛ, УЛИЦА СОВЕТСКАЯ, 12/1</t>
  </si>
  <si>
    <t>29.05.2006</t>
  </si>
  <si>
    <t>0225008640</t>
  </si>
  <si>
    <t>1060260018642</t>
  </si>
  <si>
    <t>ОБЩЕСТВО С ОГРАНИЧЕННОЙ\nОТВЕТСТВЕННОСТЬЮ "НАДЕЖДА"</t>
  </si>
  <si>
    <t>452260,  РЕСПУБЛИКА БАШКОРТОСТАН, РАЙОН ИЛИШЕВСКИЙ, СЕЛО ВЕРХНЕЯРКЕЕВО, УЛИЦА КОММУНИСТИЧЕСКАЯ, 1</t>
  </si>
  <si>
    <t>24.05.2004</t>
  </si>
  <si>
    <t>0264050822</t>
  </si>
  <si>
    <t>1040203262076</t>
  </si>
  <si>
    <t>ОБЩЕСТВО С ОГРАНИЧЕННОЙ\nОТВЕТСТВЕННОСТЬЮ "ТВОЁ\nЗДОРОВЬЕ"</t>
  </si>
  <si>
    <t>452687,  РЕСПУБЛИКА БАШКОРТОСТАН, ГОРОД НЕФТЕКАМСК, ПЕРЕУЛОК КУВЫКИНА, ДОМ 1</t>
  </si>
  <si>
    <t>452687, РЕСПУБЛИКА БАШКОРТОСТАН, ГОРОД НЕФТЕКАМСК, ПЕРЕУЛОК КУВЫКИНА, ДОМ 1</t>
  </si>
  <si>
    <t>07.02.2014</t>
  </si>
  <si>
    <t>0264005763</t>
  </si>
  <si>
    <t>1020201881677</t>
  </si>
  <si>
    <t>ОБЩЕСТВО С ОГРАНИЧЕННОЙ\nОТВЕТСТВЕННОСТЬЮ "ДЕНТА"</t>
  </si>
  <si>
    <t>452683,  РЕСПУБЛИКА БАШКОРТОСТАН, ГОРОД НЕФТЕКАМСК, УЛИЦА СОЦИАЛИСТИЧЕСКАЯ, 47</t>
  </si>
  <si>
    <t>452683, РЕСПУБЛИКА БАШКОРТОСТАН , ГОРОД НЕФТЕКАМСК, УЛИЦА СОЦИАЛИСТИЧЕСКАЯ, 47</t>
  </si>
  <si>
    <t>0253011797</t>
  </si>
  <si>
    <t>1020201432646</t>
  </si>
  <si>
    <t>ОБЩЕСТВО С ОГРАНИЧЕННОЙ\nОТВЕТСТВЕННОСТЬЮ "МЕДИКОМ.\nЛАБ"</t>
  </si>
  <si>
    <t>452683,  РЕСПУБЛИКА БАШКОРТОСТАН, ГОРОД НЕФТЕКАМСК, ПРОСПЕКТ ЮБИЛЕЙНЫЙ, ДОМ 21 Г</t>
  </si>
  <si>
    <t>03.02.2012</t>
  </si>
  <si>
    <t>26.02.2016</t>
  </si>
  <si>
    <t>0264063405</t>
  </si>
  <si>
    <t>1120264000163</t>
  </si>
  <si>
    <t>ОБЩЕСТВО С ОГРАНИЧЕННОЙ\nОТВЕТСТВЕННОСТЬЮ "ЛЕЧЕБНО-\nДИАГНОСТИЧЕСКИЙ ЦЕНТР\nЕСТЕСТВЕННОГО ОЗДОРОВЛЕНИЯ\n"ДОКТОР ОЗОН"</t>
  </si>
  <si>
    <t>452689,  РЕСПУБЛИКА БАШКОРТОСТАН, ГОРОД НЕФТЕКАМСК, ШОССЕ БЕРЕЗОВСКОЕ, ДОМ 6"А"</t>
  </si>
  <si>
    <t>30.11.2010</t>
  </si>
  <si>
    <t>0264061373</t>
  </si>
  <si>
    <t>1100264001694</t>
  </si>
  <si>
    <t>ОБЩЕСТВО С ОГРАНИЧЕННОЙ\nОТВЕТСТВЕННОСТЬЮ "ВИТА-\nКАРДИО"</t>
  </si>
  <si>
    <t>452684,  РЕСПУБЛИКА БАШКОРТОСТАН, ГОРОД НЕФТЕКАМСК, УЛИЦА СТРОИТЕЛЕЙ, ДОМ 27, ПОМЕЩЕНИЕ 4</t>
  </si>
  <si>
    <t>16.02.2010</t>
  </si>
  <si>
    <t>0264060242</t>
  </si>
  <si>
    <t>1100264000187</t>
  </si>
  <si>
    <t>ОБЩЕСТВО С ОГРАНИЧЕННОЙ\nОТВЕТСТВЕННОСТЬЮ\n"АЛЬФАМЕД+УЗИ"</t>
  </si>
  <si>
    <t>452687,  РЕСПУБЛИКА БАШКОРТОСТАН, ГОРОД НЕФТЕКАМСК, ПРОСПЕКТ КОМСОМОЛЬСКИЙ, 39</t>
  </si>
  <si>
    <t>25.03.2009</t>
  </si>
  <si>
    <t>0264058765</t>
  </si>
  <si>
    <t>1090264000485</t>
  </si>
  <si>
    <t>ОБЩЕСТВО С ОГРАНИЧЕННОЙ\nОТВЕТСТВЕННОСТЬЮ "МЕДИЦИНА-\nПЛЮС"</t>
  </si>
  <si>
    <t>452683, РЕСПУБЛИКА БАШКОРТОСТАН , ГОРОД НЕФТЕКАМСК, ПРОСПЕКТ КОМСОМОЛЬСКИЙ, ДОМ 11А</t>
  </si>
  <si>
    <t>27.05.2010</t>
  </si>
  <si>
    <t>0260009301</t>
  </si>
  <si>
    <t>1060260019335</t>
  </si>
  <si>
    <t>ОБЩЕСТВО С ОГРАНИЧЕННОЙ\nОТВЕТСТВЕННОСТЬЮ "ДЕНТРА"</t>
  </si>
  <si>
    <t>452320, РЕСПУБЛИКА БАШКОРТОСТАН , РАЙОН ДЮРТЮЛИНСКИЙ, ГОРОД ДЮРТЮЛИ, УЛИЦА ПЕРВОМАЙСКАЯ, 13, А, П.53</t>
  </si>
  <si>
    <t>12.10.2011</t>
  </si>
  <si>
    <t>25.11.2016</t>
  </si>
  <si>
    <t>0260010963</t>
  </si>
  <si>
    <t>1110260001015</t>
  </si>
  <si>
    <t>ОБЩЕСТВО С ОГРАНИЧЕННОЙ\nОТВЕТСТВЕННОСТЬЮ "ЗДОРОВЬЕ"</t>
  </si>
  <si>
    <t>452320,  РЕСПУБЛИКА БАШКОРТОСТАН, РАЙОН ДЮРТЮЛИНСКИЙ, ГОРОД ДЮРТЮЛИ, УЛИЦА ЛЕНИНА, ДОМ 42</t>
  </si>
  <si>
    <t>05.12.2008</t>
  </si>
  <si>
    <t>0264058557</t>
  </si>
  <si>
    <t>1080264024378</t>
  </si>
  <si>
    <t>ОБЩЕСТВО С ОГРАНИЧЕННОЙ\nОТВЕТСТВЕННОСТЬЮ "КОРМИЛЕЦЪ"</t>
  </si>
  <si>
    <t>452683, РЕСПУБЛИКА БАШКОРТОСТАН, ГОРОД НЕФТЕКАМСК УЛИЦА ВЫСОКОВОЛЬТНАЯ, 8  ГОРОД НЕФТЕКАМСК УЛИЦА ПАРКОВАЯ,27  ГОРОД НЕФТЕКАМСК ПРОСПЕКТ КОМСОМОЛЬСКИЙ,26</t>
  </si>
  <si>
    <t>452683, РЕСПУБЛИКА БАШКОРТОСТАН, ГОРОД НЕФТЕКАМСК УЛИЦА ВЫСОКОВОЛЬТНАЯ, 8</t>
  </si>
  <si>
    <t>18.03.2013</t>
  </si>
  <si>
    <t>16.08.2010</t>
  </si>
  <si>
    <t>0264004946</t>
  </si>
  <si>
    <t>1020201885593</t>
  </si>
  <si>
    <t>ОБЩЕСТВО С ОГРАНИЧЕННОЙ\nОТВЕТСТВЕННОСТЬЮ "МАЛЫШ"</t>
  </si>
  <si>
    <t>452683, РЕСПУБЛИКА БАШКОРТОСТАН, ГОРОД НЕФТЕКАМСК, УЛИЦА ИНДУСТРИАЛЬНАЯ,2,А ГОРОД НЕФТЕКАМСК, УЛИЦА  ПОБЕДЫ, ДОМ 6А ГОРОД НЕФТЕКАМСК, УЛИЦА СОЦИАЛИСТИЧЕСКАЯ, ДОМ 38 ГОРОД НЕФТЕКАМСК, ПРОСПЕКТ ЮБИЛЕЙНЫЙ, ДОМ 15 ГОРОД НЕФТЕКАМСК, УЛИЦА СОЦИАЛИСТИЧЕСКАЯ, ДОМ 16 ГОРОД АГИДЕЛЬ, УЛИЦА ПЕРВЫХ СТРОИТЕЛЕЙ, ДОМ 4/2 ГОРОД АГИДЕЛЬ, УЛИЦА МОЛОДЕЖНАЯ, ДОМ 9/3 ЯНАУЛЬСКИЙ РАЙОН, СЕЛО БАЙГУЗИНО, УЛИЦА ЦЕНТРАЛЬНАЯ, ДОМ 27А ЯНАУЛЬСКИЙ РАЙОН, СЕЛО ПРОГРЕСС, УЛИЦА ЦЕНТРАЛЬНАЯ, ДОМ 1А КРАСНОКАМСКИЙ РАЙОН, СЕЛО НИКОЛЬСК, УЛИЦА ДЕНИНА, ДОМ 21 КАЛТАСИНСКИЙ РАЙОН, СЕЛО КУТЕРЕМ, УЛИЦА НЕФТЯНИКОВ, ДОМ 16А</t>
  </si>
  <si>
    <t>452683, РЕСПУБЛИКА БАШКОРТОСТАН, ГОРОД НЕФТЕКАМСК, УЛИЦА ИНДУСТРИАЛЬНАЯ,2,А</t>
  </si>
  <si>
    <t>28.02.2006</t>
  </si>
  <si>
    <t>13.11.2012</t>
  </si>
  <si>
    <t>0225008538</t>
  </si>
  <si>
    <t>1060260003814</t>
  </si>
  <si>
    <t>ОБЩЕСТВО С ОГРАНИЧЕННОЙ\nОТВЕТСТВЕННОСТЬЮ "ШАРМ"</t>
  </si>
  <si>
    <t>452260,  РЕСПУБЛИКА БАШКОРТОСТАН,  РАЙОН ИЛИШЕВСКИЙ, СЕЛО ВЕРХНЕЯРКЕЕВО,УЛИЦА КОММУНИСТИЧЕСКАЯ, 54  СЕЛО ВЕРХНЕЯРКЕЕВО,УЛИЦА СВЕРДЛОВА, 52 РАЙОН ИЛИШЕВСКИЙ, С.ИГМЕТОВО РАЙОН ИЛИШЕВСКИЙ, ИСАНБАЕВО РАЙОН ИЛИШЕВСКИЙ, СЕЛО АНДРЕЕВКА РАЙОН ИЛИШЕВСКИЙ, С. ВЕРХНЕЮЛДАШЕВО</t>
  </si>
  <si>
    <t>452260,  РЕСПУБЛИКА БАШКОРТОСТАН,  РАЙОН ИЛИШЕВСКИЙ, СЕЛО ВЕРХНЕЯРКЕЕВО,УЛИЦА КОММУНИСТИЧЕСКАЯ, 54</t>
  </si>
  <si>
    <t>15.09.2015</t>
  </si>
  <si>
    <t>0227038070</t>
  </si>
  <si>
    <t>1140280027227</t>
  </si>
  <si>
    <t>ОБЩЕСТВО С ОГРАНИЧЕННОЙ\nОТВЕТСТВЕННОСТЬЮ "НОВЫЙ ДОМ"</t>
  </si>
  <si>
    <t>452852,  РЕСПУБЛИКА БАШКОРТОСТАН, РАЙОН КАЛТАСИНСКИЙ, СЕЛО КРАСНОХОЛМСКИЙ,УЛИЦА ЛЕНИНА, ДОМ 60 РАЙОН КАЛТАСИНСКИЙ, С. КУТЕРЕМ, УЛ.НЕФТЯНИКОВ, Д.4  РАЙОН КАЛТАСИНСКИЙ, С.КРАСНОХОЛМСКИЙ, УЛ.ФРУНЗЕ, Д.7  РАЙОН КАЛТАСИНСКИЙ, С.КАЛТАСЫ, УЛ.К.МАРКСА, Д.67  РАЙОН КАЛТАСИНСКИЙ, С.КРАСНОХОЛМСКИЙ, Д.58 РАЙОН КАЛТАСИНСКИЙ, С. КРАСНОХОЛМСКИЙ, УЛ.ЛЕНИНА, Д.48</t>
  </si>
  <si>
    <t>452852,  РЕСПУБЛИКА БАШКОРТОСТАН, РАЙОН КАЛТАСИНСКИЙ, СЕЛО КРАСНОХОЛМСКИЙ,УЛИЦА ЛЕНИНА, ДОМ 60</t>
  </si>
  <si>
    <t>11.12.2013</t>
  </si>
  <si>
    <t>0225011072</t>
  </si>
  <si>
    <t>1130280073868</t>
  </si>
  <si>
    <t>ОБЩЕСТВО С ОГРАНИЧЕННОЙ\nОТВЕТСТВЕННОСТЬЮ "МОЛОКО"</t>
  </si>
  <si>
    <t>452260,  РЕСПУБЛИКА БАШКОРТОСТАН, РАЙОН ИЛИШЕВСКИЙ, СЕЛО ВЕРХНЕЯРКЕЕВО, УЛИЦА ХУДАЙБЕРДИНА, ДОМ 11, КОРПУС 1</t>
  </si>
  <si>
    <t>19.10.2011</t>
  </si>
  <si>
    <t>0264062930</t>
  </si>
  <si>
    <t>1110264002430</t>
  </si>
  <si>
    <t>ОБЩЕСТВО С ОГРАНИЧЕННОЙ\nОТВЕТСТВЕННОСТЬЮ\n"НЕФТЕКАМСКАЯ ПИВОВАРЕННАЯ\nКОМПАНИЯ"</t>
  </si>
  <si>
    <t>452680, РЕСПУБЛИКА БАШКОРТОСТАН, ГОРОД НЕФТЕКАМСК, УЛИЦА ТЕХСНАБОВСКАЯ, 8, А</t>
  </si>
  <si>
    <t>12.12.2005</t>
  </si>
  <si>
    <t>30.03.2009</t>
  </si>
  <si>
    <t>0264053051</t>
  </si>
  <si>
    <t>1050203276991</t>
  </si>
  <si>
    <t>ОБЩЕСТВО С ОГРАНИЧЕННОЙ\nОТВЕТСТВЕННОСТЬЮ "ТОРГОВАЯ\nКОМПАНИЯ "ИМПЕРИЯ"</t>
  </si>
  <si>
    <t>452683, РЕСПУБЛИКА БАШКОРТОСТАН, ГОРОД НЕФТЕКАМСК, УЛИЦА ТЕХСНАБОВСКАЯ, 3 ГОРОД НЕФТЕКАМСК, УЛИЦА НЕФТЯНИКОВ, 19Б ГОРОД НЕФТЕКАМСК, УЛИЦА ТРАКТОВАЯ,58Б ГОРОД НЕФТЕКАМСК, УЛИЦА ГАГАРИНА,21А ГОРОД НЕФТЕКАМСК, УЛИЦА СОЦИАЛИСТИЧЕСКАЯ,66А ГОРОД НЕФТЕКАМСК, УЛИЦА ДЗЕРЖИНСКОГО,1 ГОРОД НЕФТЕКАМСК, ПРОСПЕКТ КОМСОМОЛЬСКИЙ, 32</t>
  </si>
  <si>
    <t>452683, РЕСПУБЛИКА БАШКОРТОСТАН, ГОРОД НЕФТЕКАМСК, УЛИЦА ТЕХСНАБОВСКАЯ, 3</t>
  </si>
  <si>
    <t>05.08.2015</t>
  </si>
  <si>
    <t>026407039291</t>
  </si>
  <si>
    <t>315028000104698</t>
  </si>
  <si>
    <t>УМУРБАЕВА  ЗИНИФЕ  ФЛАРИДОВНА</t>
  </si>
  <si>
    <t>452680, РЕСПУБЛИКА БАШКОРТОСТАН, ГОРОД НЕФТЕКАМСК, УЛИЦА МИРА,4 ГОРОД НЕФТЕКАМСК, П. ТАШКИНОВО, УЛ.ЧЕВЕРЕВА,7А ГОРОД НЕФТЕКАМСК,  П.АМЗЯ, УЛ.ЛЕСОХИМИЧЕСКАЯ,10 ГОРОД НЕФТЕКАМСК,  УЛ. СТЕПНАЯ,15  ГОРОД НЕФТЕКАМСК, УЛ. СТРОИТЕЛЕЙ,79А  ГОРОД НЕФТЕКАМСК, УЛ. ЭНЕРГЕТИКОВ,13А ГОРОД НЕФТЕКАМСК, УЛ.ЛЕНИНА,39В ГОРОД НЕФТЕКАМСК,  УЛ.ЛЕНИНА,5Б ГОРОД НЕФТЕКАМСК,  УЛ.СОВЕТСКАЯ,43 ГОРОД НЕФТЕКАМСК,  УЛ.СОЦИАЛИСТИЧЕСКАЯ,60А ГОРОД НЕФТЕКАМСК, УЛИЦА СОЦИАЛИСТИЧЕСКАЯ,42 ГОРОД НЕФТЕКАМСК, УЛ.СТРОИТЕЛЕЙ,71А ГОРОД НЕФТЕКАМСК, П. ЭНЕРГЕТИК, УЛ.ВЫСОКОВОЛЬТНАЯ,3</t>
  </si>
  <si>
    <t>026406087461</t>
  </si>
  <si>
    <t>316028000177102</t>
  </si>
  <si>
    <t>ШУМАКОВА ЛЮБОВЬ  НИКОЛАЕВНА</t>
  </si>
  <si>
    <t>452680,РЕСПУБЛИК БАШКОРТОСТАН, ГОРОД НЕФТЕКАМСК, ПРОСПЕКТ ЮБИЛЕЙНЫЙ,3 ГОРОД НЕФТЕКАМСК, УЛ. К.МАРКСА,16А ГОРОД НЕФТЕКАМСК,  УЛ. КОМСОМОЛЬСКАЯ,10 ГОРОД НЕФТЕКАМСК,  УЛ. КОМСОМОЛЬСКАЯ,7А ГОРОД НЕФТЕКАМСК,  УЛ. ЛЕНИНА,47 ГОРОД НЕФТЕКАМСК,  УЛ. ЮБИЛЕЙНАЯ,3А  ГОРОД НЕФТЕКАМСК,  УЛ.СОЦИАЛИСТИЧЕСКАЯ,35А</t>
  </si>
  <si>
    <t>07.02.2012</t>
  </si>
  <si>
    <t>13.03.2012</t>
  </si>
  <si>
    <t>026411156551</t>
  </si>
  <si>
    <t>304026409700011</t>
  </si>
  <si>
    <t>ЯЛЯЕВ РОБЕРТ ФЛЮНОВИЧ</t>
  </si>
  <si>
    <t>452680, РЕСПУБЛИКА БАШКОРТОСТАН, ГОРОД НЕФТЕКАМСК, УЛИЦА МОНТАЖНАЯ,14А ГОРОД НЕФТЕКАМСК, УЛИЦА СОЦИАЛИСТИЧЕСКАЯ,16 ГОРОД НЕФТЕКАМСК, УЛИЦА ЛЕНИНА ,72 ГОРОД НЕФТЕКАМСК, УЛИЦА ПАРКОВАЯ,10 ГОРОД НЕФТЕКАМСК, УЛИЦА НИКОЛО-БЕРЕЗОВСКОЕ ШОССЕ, 8Г ГОРОД НЕФТЕКАМСК, УЛИЦА ПАРКОВАЯ,2 ГОРОД НЕФТЕКАМСК, УЛИЦА ЛЕНИНА,51 ГОРОД НЕФТЕКАМСК, ПРОСПЕКТ ЮБИЛЕЙНЫЙ ,19 ГОРОД НЕФТЕКАМСК, ПРОСПЕКТ ЮБИЛЕЙНЫЙ, 7</t>
  </si>
  <si>
    <t>27.06.2011</t>
  </si>
  <si>
    <t>026404060739</t>
  </si>
  <si>
    <t>311026417800012</t>
  </si>
  <si>
    <t>САДИКОВА ВАСИЛА ХАФИЗОВНА</t>
  </si>
  <si>
    <t>452680, РЕСПУБЛИКА БАШКОРТОСТАН, ГОРОД НЕФТЕКАМСК, УЛИЦА СОЦИАЛИСТИЧЕСКАЯ,16 ГОРОД НЕФТЕКАМСК, УЛИЦА СОЦИАЛИСТИЧЕСКАЯ,95 (ЗАПАДНЫЙ РЫНОК) ГОРОД НЕФТЕКАМСК, УЛИЦА ЛЕНИНА,7Б ГОРОД НЕФТЕКАМСК, УЛИЦА ЛЕНИНА,33В (ОСТАНОВКА ЕВРОПЕЙСКИЙ) ГОРОД НЕФТЕКАМСК, УЛИЦА  ПАРКОВАЯ,3 ГОРОД НЕФТЕКАМСК, УЛИЦА ПАРКОВАЯ,2 ГОРОД НЕФТЕКАМСК, ПРОСПЕКТ КОМСОМОЛЬСКИЙ,1</t>
  </si>
  <si>
    <t>25.05.2007</t>
  </si>
  <si>
    <t>24.03.2017</t>
  </si>
  <si>
    <t>02.06.2011</t>
  </si>
  <si>
    <t>0264055612</t>
  </si>
  <si>
    <t>1070264000751</t>
  </si>
  <si>
    <t>ОБЩЕСТВО С ОГРАНИЧЕННОЙ\nОТВЕТСТВЕННОСТЬЮ "АКСАРЛАК"</t>
  </si>
  <si>
    <t>452680, РЕСПУБЛИКА БАШКОРТОСТАН ,ГОРОД НЕФТЕКАМСК, ПР-КТ. КОМСОМОЛЬСКИЙ, 42 ГОРОД НЕФТЕКАМСК,  УЛ. ДЗЕРЖИНСКОГО, 22Б ГОРОД НЕФТЕКАМСК,  УЛ. ДОРОЖНАЯ, 23 ГОРОД НЕФТЕКАМСК,  УЛ. МАРКСА, 2 ГОРОД НЕФТЕКАМСК,   УЛ. ПАРКОВАЯ, 19 Г. НЕФТЕКАМСК, УЛ. СТРОИТЕЛЕЙ, 2А ГОРОД НЕФТЕКАМСК, УЛ. СТРОИТЕЛЕЙ, 51 ГОРОД НЕФТЕКАМСК, УЛИЦА ЛЕНИНА, 18 ГОРОД НЕФТЕКАМСК, УЛИЦА ЛЕНИНА, 7б ГОРОД НЕФТЕКАМСК, УЛИЦА ПОБЕДЫ,2</t>
  </si>
  <si>
    <t>452683, РЕСПУБЛИКА БАШКОРТОСТАН , ГОРОД НЕФТЕКАМСК, УЛИЦА КАРЛА МАРКСА, 2</t>
  </si>
  <si>
    <t>23.05.2014</t>
  </si>
  <si>
    <t>0264016780</t>
  </si>
  <si>
    <t>1020201879356</t>
  </si>
  <si>
    <t>ОБЩЕСТВО С ОГРАНИЧЕННОЙ\nОТВЕТСТВЕННОСТЬЮ "ШАХ"</t>
  </si>
  <si>
    <t>452683, РЕСПУБЛИКА БАШКОРТОСТАН, ГОРОД НЕФТЕКАМСК, УЛИЦА ИНДУСТРИАЛЬНАЯ, 13</t>
  </si>
  <si>
    <t>31.12.2015</t>
  </si>
  <si>
    <t>026412630686</t>
  </si>
  <si>
    <t>315028000168332</t>
  </si>
  <si>
    <t>СОЗЫКИНА ЕКАТЕРИНА СЕРГЕЕВНА</t>
  </si>
  <si>
    <t>452680, РЕСПУБЛИКА БАШКОРТОСТАН, ГОРОД НЕФТЕКАМСК, УЛ.ДОРОЖНАЯ,15 ГОРОД НЕФТЕКАМСК, УЛИЦА ВЫСОКОВОЛЬТНАЯ, 12В ГОРОД НЕФТЕКАМСК, УЛИЦА ВЫСОКОВОЛЬТНАЯ, 12, СТРОЕНИЕ 10</t>
  </si>
  <si>
    <t>26.10.2012</t>
  </si>
  <si>
    <t>27.12.2010</t>
  </si>
  <si>
    <t>0260005924</t>
  </si>
  <si>
    <t>1020201756035</t>
  </si>
  <si>
    <t>ОБЩЕСТВО С ОГРАНИЧЕННОЙ\nОТВЕТСТВЕННОСТЬЮ "ТАН"</t>
  </si>
  <si>
    <t>452308,  РЕСПУБЛИКА БАШКОРТОСТАН, РАЙОН ДЮРТЮЛИНСКИЙ, СЕЛО ИВАНАЕВО, УЛИЦА КОМСОМОЛЬСКАЯ, 1 ГОРОД ДЮРТЮЛИ, УЛИЦА 50-ЛЕТИЯ ПОБЕДЫ, Д.42/1 ГОРОД ДЮРТЮЛИ, УЛИЦА ЛЕНИНА, ДОМ 38, ПОМ.48 ГОРОД ДЮРТЮЛИ, УЛИЦА ВАСИЛИЯ ГОРШКОВА, Д.15, ПОМ.2 ГОРОД ДЮРТЮЛИ, ДОМ 3/1, ПОМ.2 ГОРОД ДЮРТЮЛИ, УЛИЦА ВАСИЛИЯ ГОРШКОВА, ДОМ 7/ ГОРОД ДЮРТЮЛИ, УЛИЦА ПЕРВОМАЙСКАЯ,2/А-58 ГОРОД ДЮРТЮЛИ, УЛИЦА ПЕРВОМАЙСКАЯ,0 24</t>
  </si>
  <si>
    <t>452308,  РЕСПУБЛИКА БАШКОРТОСТАН, РАЙОН ДЮРТЮЛИНСКИЙ, СЕЛО ИВАНАЕВО, УЛИЦА КОМСОМОЛЬСКАЯ, 1</t>
  </si>
  <si>
    <t>23.10.2004</t>
  </si>
  <si>
    <t>04.06.2012</t>
  </si>
  <si>
    <t>026001075281</t>
  </si>
  <si>
    <t>304026029700090</t>
  </si>
  <si>
    <t>САХИБЗАДИН РИНАТ МУХАМАТЗАДИНОВИЧ</t>
  </si>
  <si>
    <t>452308,  РЕСПУБЛИКА БАШКОРТОСТАН, РАЙОН ДЮРТЮЛИНСКИЙ, СЕЛО ИВАНАЕВО, УЛИЦА КОМСОМОЛЬСКАЯ, 1 РАЙОН ДЮРТЮЛИНСКИЙ, СЕЛО ИВАНАЕВО, УЛИЦА МИРНАЯ, ДОМ 2  ГОРОД ДЮРТЮЛИ, УЛИЦА 50-ЛЕТИЯ ПОБЕДЫ, Д.42/1</t>
  </si>
  <si>
    <t>18.11.2011</t>
  </si>
  <si>
    <t>24.10.2013</t>
  </si>
  <si>
    <t>022500039468</t>
  </si>
  <si>
    <t>311026032200033</t>
  </si>
  <si>
    <t>ФАТХЕЛИСЛАМОВА ЛИЛИЯ САЛАВАТОВНА</t>
  </si>
  <si>
    <t>452260, РЕСПУБЛИКА БАШКОРТОСТАН, ИЛИШЕВСКИЙ РАЙОН, СЕЛО ВЕРХНЕЯРКЕЕВО, УЛИЦА 50 ЛЕТ ОКТЯБРЯ, 32/1 СЕЛО ВЕРХНЕЯРКЕЕВО, УЛИЦА СВОБОДЫ,24</t>
  </si>
  <si>
    <t>17.09.2004</t>
  </si>
  <si>
    <t>19.09.2014</t>
  </si>
  <si>
    <t>027100082161</t>
  </si>
  <si>
    <t>304027126100014</t>
  </si>
  <si>
    <t>ЗОЛОТАРЕВА ЗИЛЯ РАФКАТОВНА</t>
  </si>
  <si>
    <t>452800, РЕСПУБЛИКА БАШКОРТОСТАН, ЯНАУЛЬСКИЙ РАЙОН, ГОРОД ЯНАУЛ, УЛИЦА НЕКРАСОВА, 15/1 ГОРОД ЯНАУЛ,  ПЕР.АКСАКОВА,6 ГОРОД ЯНАУЛ, УЛИЦА НЕКРАСОВА,1А ГОРОД ЯНАУЛ, УЛИЦАХУДАЙБЕРДИНА,3 ГОРОД ЯНАУЛ, УЛИЦА БЕЛИНСКОГО, (ОСТАНОВКА АТП)</t>
  </si>
  <si>
    <t>26.03.2010</t>
  </si>
  <si>
    <t>22.08.2014</t>
  </si>
  <si>
    <t>026405263636</t>
  </si>
  <si>
    <t>310026408500045</t>
  </si>
  <si>
    <t>КВАШНИНА НАТАЛЬЯ ЛЕОНИДОВНА</t>
  </si>
  <si>
    <t>452680, РЕСПУБЛИКА БАШКОРТОСТАН, ГОРОД НЕФТЕКАМСК, УЛИЦА ЛЕНИНА, ДОМ 35 ГОРОД НЕФТЕКАМСК, УЛИЦА ЧАПАЕВА,11 ГОРОД НЕФТЕКАМСК, УЛИЦА  КАРЛА МАРКСА, ДОМ 10В ГОРОД НЕФТЕКАМСК, УЛИЦА ВЫСОКОЛЬТНАЯ,12</t>
  </si>
  <si>
    <t>09.09.2011</t>
  </si>
  <si>
    <t>0227003285</t>
  </si>
  <si>
    <t>1020201012985</t>
  </si>
  <si>
    <t>ОБЩЕСТВО С ОГРАНИЧЕННОЙ\nОТВЕТСТВЕННОСТЬЮ "\nКРАСНОХОЛМСКИЙ ЦЕНТРАЛЬНЫЙ\nРЫНОК"</t>
  </si>
  <si>
    <t>452852, РЕСПУБЛИКА БАШКОРТОСТАН, РАЙОН КАЛТАСИНСКИЙ, СЕЛО КРАСНЫЙ ХОЛМ, УЛИЦА ЛЕНИНА, 50</t>
  </si>
  <si>
    <t>15.02.2005</t>
  </si>
  <si>
    <t>19.03.2010</t>
  </si>
  <si>
    <t>0264051880</t>
  </si>
  <si>
    <t>1050203262207</t>
  </si>
  <si>
    <t>АВТОНОМНАЯ НЕКОММЕРЧЕСКАЯ\nОРГАНИЗАЦИЯ "ХОККЕЙНО-\nСПОРТИВНЫЙ КЛУБ "ТОРОС"</t>
  </si>
  <si>
    <t>452680, РЕСПУБЛИКА БАШКОРТОСТАН , ГОРОД НЕФТЕКАМСК, УЛИЦА ЛЕНИНА, 19, Д ГОРОД НЕФТЕКАМСК, УЛИЦА ЛЕНИНА, ДОМ 19Н ГОРОД НЕФТЕКАМСК, ПРОСПЕКТ ЮБИЛЕЙНЫЙ, ДОМ 16Б</t>
  </si>
  <si>
    <t>452680,  РЕСПУБЛИКА БАШКОРТОСТАН, ГОРОД НЕФТЕКАМСК, УЛИЦА ЛЕНИНА, 19, Д</t>
  </si>
  <si>
    <t>Западно-Уральское Межрегиональное управление государственного автодорожного надзора Федеральной службы по надзору в сфере транспорта, Управление по контролю и надзору в сфере образования Республики Башкортостан</t>
  </si>
  <si>
    <t>01.04.2014</t>
  </si>
  <si>
    <t>0264068153</t>
  </si>
  <si>
    <t>1140280019472</t>
  </si>
  <si>
    <t>ОБЩЕСТВО С ОГРАНИЧЕННОЙ\nОТВЕТСТВЕННОСТЬЮ "ГОРОДСКАЯ\nКОММУНАЛЬНАЯ СЛУЖБА"</t>
  </si>
  <si>
    <t>452680, РЕСПУБЛИКА БАШКОРТОСТАН,  ГОРОД НЕФТЕКАМСК, УЛИЦА ТРАКТОВАЯ, ДОМ 12/ПЗ</t>
  </si>
  <si>
    <t>0264008651</t>
  </si>
  <si>
    <t>1020201881193</t>
  </si>
  <si>
    <t>МУНИЦИПАЛЬНОЕ УНИТАРНОЕ\nПРЕДПРИЯТИЕ "ДОМ ФИЗКУЛЬТУРЫ"</t>
  </si>
  <si>
    <t>452687, РЕСПУБЛИКА БАШКОРТОСТАН, ГОРОД НЕФТЕКАМСК, УЛИЦА ПАРКОВАЯ, ДОМ 18</t>
  </si>
  <si>
    <t>24.09.2014</t>
  </si>
  <si>
    <t>0260012390</t>
  </si>
  <si>
    <t>1140280058731</t>
  </si>
  <si>
    <t>ОБЩЕСТВО С ОГРАНИЧЕННОЙ\nОТВЕТСТВЕННОСТЬЮ "ЖИЛИЩНО-\nКОММУНАЛЬНОЕ ХОЗЯЙСТВО СЕЛА\nМОСКОВО"</t>
  </si>
  <si>
    <t>452311,  РЕСПУБЛИКА БАШКОРТОСТАН, РАЙОН ДЮРТЮЛИНСКИЙ, СЕЛО МОСКОВО, УЛИЦА ГОРШКОВА, ДОМ 17 С.МОСКОВО, УЛИЦА ГОРШКОВА,11/1 С. МОСКОВО, УЛИЦА БОЛЬНИЧНАЯ,3/4 С. МОСКОВО, УЛИЦА КАЛИНИНА,82-1 С.МОСКОВО, УЛИЦА ЛЕСНАЯ,6 С. МОСКОВО, УЛИЦА ГОРШКОВА,19/1 С. МОСКОВО, УЛИЦА ГОРШКОВА, 19 С. МОСКОВО, УЛИЦА КАЛИНИНА,47/3 КАДАСТРОВЫЙ НОМЕР 0222000000316</t>
  </si>
  <si>
    <t>452311,  РЕСПУБЛИКА БАШКОРТОСТАН, РАЙОН ДЮРТЮЛИНСКИЙ, СЕЛО МОСКОВО, УЛИЦА ГОРШКОВА, ДОМ 17</t>
  </si>
  <si>
    <t>0264004054</t>
  </si>
  <si>
    <t>1020201881006</t>
  </si>
  <si>
    <t>ГОСУДАРСТВЕННОЕ АВТОНОМНОЕ\nПРОФЕССИОНАЛЬНОЕ\nОБРАЗОВАТЕЛЬНОЕ УЧРЕЖДЕНИЕ\nНЕФТЕКАМСКИЙ НЕФТЯНОЙ\nКОЛЛЕДЖ</t>
  </si>
  <si>
    <t>452686, РЕСПУБЛИКА БАШКОРТОСТАН, ГОРОД НЕФТЕКАМСК, УЛИЦА ДОРОЖНАЯ, ДОМ 45</t>
  </si>
  <si>
    <t>03.06.2011</t>
  </si>
  <si>
    <t>24.06.2019</t>
  </si>
  <si>
    <t>0264062240</t>
  </si>
  <si>
    <t>1110264001418</t>
  </si>
  <si>
    <t>МУНИЦИПАЛЬНОЕ АВТОНОМНОЕ УЧРЕЖДЕНИЕ ДЕТСКИЙ ОЗДОРОВИТЕЛЬНЫЙ ЛАГЕРЬ "БРИГАНТИНА" ГОРОДСКОГО ОКРУГА ГОРОД НЕФТЕКАМСК РЕСПУБЛИКИ БАШКОРТОСТАН</t>
  </si>
  <si>
    <t>452680, РЕСПУБЛИКА БАШКОРТОСТАН, КРАСНОКАМСКИЙ РАЙОН, ПРИМЕРНО В 1,7 КМ ПО НАПРАВЛЕНИЮ НА ЮГО-ЗАПАД ОТ Д.ЗУБОВКА, СПК "МИР"</t>
  </si>
  <si>
    <t>452680, РЕСПУБЛИКА БАШКОРТОСТАН, ГОРОД НЕФТЕКАМСК, УЛИЦА НЕФТЯНИКОВ, ДОМ 22</t>
  </si>
  <si>
    <t>452680, РЕСПУБЛИКА БАШКОРТОСТАН,ГОРОД НЕФТЕКАМСК, УЛИЦА НЕФТЯНИКОВ, ДОМ 22</t>
  </si>
  <si>
    <t>21.10.2005</t>
  </si>
  <si>
    <t>0225008087</t>
  </si>
  <si>
    <t>1050202286111</t>
  </si>
  <si>
    <t>МУНИЦИПАЛЬНОЕ АВТОНОМНОЕ УЧРЕЖДЕНИЕ ДЕТСКИЙ ОЗДОРОВИТЕЛЬНЫЙ ЛАГЕРЬ "ОРЛЕНОК" МУНИЦИПАЛЬНОГО РАЙОНА ИЛИШЕВСКИЙ РАЙОН РЕСПУБЛИКИ БАШКОРТОСТАН</t>
  </si>
  <si>
    <t>452260, РЕСПУБЛИКА БАШКОРТОСТАН, ИЛИШЕВСКИЙ РАЙОН, Д.АШМАНОВО,ПРИМЕРНО В 640 М ОТ ОРИЕНТИРА ПО НАПРАВЛЕНИЮ НА СЕВЕРО-ВОСТОК</t>
  </si>
  <si>
    <t>452260, РЕСПУБЛИКА БАШКОРТОСТАН,ИЛИШЕВСКИЙ РАЙОН,  СЕЛО ВЕРХНЕЯРКЕЕВО, УЛИЦА СОВЕТСКАЯ, ДОМ 35</t>
  </si>
  <si>
    <t>Главное управление МЧС \nРоссии по Республике\n Башкортостан;</t>
  </si>
  <si>
    <t>0227003486</t>
  </si>
  <si>
    <t>1050200500360</t>
  </si>
  <si>
    <t>МУНИЦИПАЛЬНОЕ БЮДЖЕТНОЕ УЧРЕЖДЕНИЕ ДОПОЛНИТЕЛЬНОГО ОБРАЗОВАНИЯ КАЛТАСИНСКИЙ РАЙОННЫЙ ДЕТСКИЙ ОЗДОРОВИТЕЛЬНО-ОБРАЗОВАТЕЛЬНЫЙ ЦЕНТР "САЛЮТ"</t>
  </si>
  <si>
    <t>РЕСПУБЛИКА БАШКОРТОСТАН, КАЛТАСИНСКИЙ РАЙОН, Д.НАДЕЖДИНО, ул.ЦЕНТРАЛЬНАЯ, 4</t>
  </si>
  <si>
    <t>452860, РЕСПУБЛИКА БАШКОРТОСТАН,КАЛТАСИНСКИЙ РАЙОН,СЕЛО КАЛТАСЫ, УЛИЦА К.МАРКСА, 65</t>
  </si>
  <si>
    <t>МУНИЦИПАЛЬНОЕ БЮДЖЕТНОЕ УЧРЕЖДЕНИЕ ДОПОЛНИТЕЛЬНОГО ОБРАЗОВАНИЯ ДЕТЕЙ КАЛТАСИНСКИЙ РАЙОННЫЙ ДЕТСКИЙ ОЗДОРОВИТЕЛЬНО-ОБРАЗОВАТЕЛЬНЫЙ ЦЕНТР "САЛЮТ"</t>
  </si>
  <si>
    <t>16.11.2009</t>
  </si>
  <si>
    <t>0231007910</t>
  </si>
  <si>
    <t>1090264002180</t>
  </si>
  <si>
    <t>МУНИЦИПАЛЬНОЕ АВТОНОМНОЕ УЧРЕЖДЕНИЕ "ДЕТСКИЙ ОЗДОРОВИТЕЛЬНЫЙ ЛАГЕРЬ "КАМА" МУНИЦИПАЛЬНОГО РАЙОНА КРАСНОКАМСКИЙ РАЙОН РЕСПУБЛИКИ БАШКОРТОСТАН</t>
  </si>
  <si>
    <t>452946, РЕСПУБЛИКА БАШКОРТОСТАН, КРАСНОКАМСКИЙ РАЙОН, ДЕРЕВНЯ РЕДЬКИНО, ул.ЛЕНИНА, 57</t>
  </si>
  <si>
    <t>452946, РЕСПУБЛИКА БАШКОРТОСТАН, КРАСНОКАМСКИЙ РАЙОН, ДЕРЕВНЯ РЕДЬКИНО, УЛИЦА ЛЕНИНА, 57</t>
  </si>
  <si>
    <t>0271009688</t>
  </si>
  <si>
    <t>1120271000167</t>
  </si>
  <si>
    <t>МУНИЦИПАЛЬНОЕ АВТОНОМНОЕ УЧРЕЖДЕНИЕ ЗАГОРОДНЫЙ ДЕТСКИЙ ОЗДОРОВИТЕЛЬНЫЙ ЛАГЕРЬ "ОРЛЁНОК" МУНИЦИПАЛЬНОГО РАЙОНА ЯНАУЛЬСКИЙ РАЙОН РЕСПУБЛИКИ БАШКОРТОСТАН</t>
  </si>
  <si>
    <t>452826, РЕСПУБЛИКА БАШКОРТОСТАН, РАЙОН ЯНАУЛЬСКИЙ, СЕЛО НОВЫЙ АРТАУЛ, УЛИЦА ЦЕНТРАЛЬНАЯ, 36</t>
  </si>
  <si>
    <t>09.03.2011</t>
  </si>
  <si>
    <t>0271009335</t>
  </si>
  <si>
    <t>1110271000058</t>
  </si>
  <si>
    <t>МУНИЦИПАЛЬНОЕ АВТОНОМНОЕ УЧРЕЖДЕНИЕ ЗАГОРОДНЫЙ ДЕТСКИЙ ОЗДОРОВИТЕЛЬНЫЙ ЛАГЕРЬ "ЧУЛПАН" МУНИЦИПАЛЬНОГО РАЙОНА ЯНАУЛЬСКИЙ РАЙОН РЕСПУБЛИКИ БАШКОРТОСТАН</t>
  </si>
  <si>
    <t>452826, РЕСПУБЛИКА БАШКОРТОСТАН, РАЙОН ЯНАУЛЬСКИЙ, ДЕРЕВНЯ ВАРЯШБАШ, УЛИЦА ЦЕНТРАЛЬНАЯ, 5</t>
  </si>
  <si>
    <t>0260010716</t>
  </si>
  <si>
    <t>1100260000532</t>
  </si>
  <si>
    <t>МУНИЦИПАЛЬНОЕ УНИТАРНОЕ ПРЕДПРИЯТИЕ "САНАТОРИЙ- ПРОФИЛАКТОРИЙ ВЕНЕЦИЯ"</t>
  </si>
  <si>
    <t>452320, РЕСПУБЛИКА БАШКОРТОСТАН РАЙОН ДЮРТЮЛИНСКИЙ, ДЕРЕВНЯ ВЕНЕЦИЯ</t>
  </si>
  <si>
    <t>РЕСПУБЛИКА БАШКОРТОСТАН, ДЮРТЮЛИНСКИЙ РАЙОН, Д.АРГАМАК, ЗОНЫ ОТДЫХА, ДОЛ "ЧАЙКА"</t>
  </si>
  <si>
    <t>450077, РЕСПУБЛИКА БАШКОРТОСТАН, ГОРОД УФА, УЛИЦА КАРЛА МАРКСА, 30, СТР.1</t>
  </si>
  <si>
    <t>0227002443</t>
  </si>
  <si>
    <t>1020201011380</t>
  </si>
  <si>
    <t>МУНИЦИПАЛЬНОЕ\nОБЩЕОБРАЗОВАТЕЛЬНОЕ\nБЮДЖЕТНОЕ УЧРЕЖДЕНИЕ\nАКТУГАНОВСКАЯ ОСНОВНАЯ\nОБЩЕОБРАЗОВАТЕЛЬНАЯ ШКОЛА\nМУНИЦИПАЛЬНОГО РАЙОНА\nКАЛТАСИНСКИЙ РАЙОН РЕСПУБЛИКИ\nБАШКОРТОСТАН</t>
  </si>
  <si>
    <t>452870, РЕСПУБЛИКА БАШКОРТОСТАН, РАЙОН КАЛТАСИНСКИЙ, СЕЛО АКТУГАНОВО, УЛИЦА ДОРОЖНАЯ, 1</t>
  </si>
  <si>
    <t>0227002348</t>
  </si>
  <si>
    <t>1020201013326</t>
  </si>
  <si>
    <t>МУНИЦИПАЛЬНОЕ\nОБЩЕОБРАЗОВАТЕЛЬНОЕ\nБЮДЖЕТНОЕ УЧРЕЖДЕНИЕ\nБАБАЕВСКАЯ СРЕДНЯЯ\nОБЩЕОБРАЗОВАТЕЛЬНАЯ ШКОЛА\nМУНИЦИПАЛЬНОГО РАЙОНА\nКАЛТАСИНСКИЙ РАЙОН РЕСПУБЛИКИ\nБАШКОРТОСТАН</t>
  </si>
  <si>
    <t>452853, РЕСПУБЛИКА БАШКОРТОСТАН, РАЙОН КАЛТАСИНСКИЙ, ДЕРЕВНЯ БАБАЕВО, УЛИЦА ЦЕНТРАЛЬНАЯ, 1</t>
  </si>
  <si>
    <t>0227001753</t>
  </si>
  <si>
    <t>1020201012413</t>
  </si>
  <si>
    <t>МУНИЦИПАЛЬНОЕ\nОБЩЕОБРАЗОВАТЕЛЬНОЕ\nБЮДЖЕТНОЕ УЧРЕЖДЕНИЕ\nБОЛЬШЕКАЧАКОВСКАЯ СРЕДНЯЯ\nОБЩЕОБРАЗОВАТЕЛЬНАЯ ШКОЛА\nМУНИЦИПАЛЬНОГО РАЙОНА\nКАЛТАСИНСКИЙ РАЙОН РЕСПУБЛИКИ\nБАШКОРТОСТАН</t>
  </si>
  <si>
    <t>452865, РЕСПУБЛИКА БАШКОРТОСТАН, РАЙОН КАЛТАСИНСКИЙ, ДЕРЕВНЯ БОЛЬШЕКАЧАКОВО, УЛИЦА СОВЕТСКАЯ, 65, Г</t>
  </si>
  <si>
    <t>0227002316</t>
  </si>
  <si>
    <t>1020201011478</t>
  </si>
  <si>
    <t>МУНИЦИПАЛЬНОЕ\nОБЩЕОБРАЗОВАТЕЛЬНОЕ\nБЮДЖЕТНОЕ УЧРЕЖДЕНИЕ\nКРАСНОХОЛМСКАЯ СРЕДНЯЯ\nОБЩЕОБРАЗОВАТЕЛЬНАЯ ШКОЛА № 1 МУНИЦИПАЛЬНОГО РАЙОНА\nКАЛТАСИНСКИЙ РАЙОН РЕСПУБЛИКИ\nБАШКОРТОСТАН</t>
  </si>
  <si>
    <t>452852, РЕСПУБЛИКА БАШКОРТОСТАН, РАЙОН КАЛТАСИНСКИЙ, СЕЛО КРАСНОХОЛМСКИЙ, УЛИЦА СТАДИОННАЯ,8</t>
  </si>
  <si>
    <t>0227002267</t>
  </si>
  <si>
    <t>1020201011401</t>
  </si>
  <si>
    <t>МУНИЦИПАЛЬНОЕ\nОБЩЕОБРАЗОВАТЕЛЬНОЕ\nБЮДЖЕТНОЕ УЧРЕЖДЕНИЕ\nКРАСНОХОЛМСКАЯ СРЕДНЯЯ\nОБЩЕОБРАЗОВАТЕЛЬНАЯ ШКОЛА №3 МУНИЦИПАЛЬНОГО РАЙОНА\nКАЛТАСИНСКИЙ РАЙОН РЕСПУБЛИКИ\nБАШКОРТОСТАН</t>
  </si>
  <si>
    <t>452852, РЕСПУБЛИКА БАШКОРТОСТАН, РАЙОН КАЛТАСИНСКИЙ, СЕЛО КРАСНОХОЛМСКИЙ, УЛИЦА ЮБИЛЕЙНАЯ, 2</t>
  </si>
  <si>
    <t>0227002588</t>
  </si>
  <si>
    <t>1020201012446</t>
  </si>
  <si>
    <t>МУНИЦИПАЛЬНОЕ\nОБЩЕОБРАЗОВАТЕЛЬНОЕ\nБЮДЖЕТНОЕ УЧРЕЖДЕНИЕ\nКУТЕРЕМСКАЯ СРЕДНЯЯ\nОБЩЕОБРАЗОВАТЕЛЬНАЯ ШКОЛА\nМУНИЦИПАЛЬНОГО РАЙОНА\nКАЛТАСИНСКИЙ РАЙОН РЕСПУБЛИКИ\nБАШКОРТОСТАН</t>
  </si>
  <si>
    <t>452878, РЕСПУБЛИКА БАШКОРТОСТАН, РАЙОН КАЛТАСИНСКИЙ, СЕЛО КУТЕРЕМ, УЛИЦА ШКОЛЬНАЯ,1</t>
  </si>
  <si>
    <t>0227002450</t>
  </si>
  <si>
    <t>1020201012545</t>
  </si>
  <si>
    <t>МУНИЦИПАЛЬНОЕ\nОБЩЕОБРАЗОВАТЕЛЬНОЕ\nБЮДЖЕТНОЕ УЧРЕЖДЕНИЕ\nНИЖНЕКАЧМАШЕВСКАЯ СРЕДНЯЯ\nОБЩЕОБРАЗОВАТЕЛЬНАЯ ШКОЛА\nМУНИЦИПАЛЬНОГО РАЙОНА\nКАЛТАСИНСКИЙ РАЙОН РЕСПУБЛИКИ\nБАШКОРТОСТАН</t>
  </si>
  <si>
    <t>452876, РЕСПУБЛИКА БАШКОРТОСТАН, РАЙОН КАЛТАСИНСКИЙ, ДЕРЕВНЯ НИЖНИЙ КАЧМАШ, УЛИЦА ШКОЛЬНАЯ,1,А</t>
  </si>
  <si>
    <t>0227002210</t>
  </si>
  <si>
    <t>1020201011412</t>
  </si>
  <si>
    <t>МУНИЦИПАЛЬНОЕ\nОБЩЕОБРАЗОВАТЕЛЬНОЕ\nБЮДЖЕТНОЕ УЧРЕЖДЕНИЕ\nКЕЛЬТЕЕВСКАЯ СРЕДНЯЯ\nОБЩЕОБРАЗОВАТЕЛЬНАЯ ШКОЛА\nМУНИЦИПАЛЬНОГО РАЙОНА\nКАЛТАСИНСКИЙ РАЙОН РЕСПУБЛИКИ\nБАШКОРТОСТАН</t>
  </si>
  <si>
    <t>452857, РЕСПУБЛИКА БАШКОРТОСТАН, РАЙОН КАЛТАСИНСКИЙ, ДЕРЕВНЯ БОЛЬШОЙ КЕЛЬТЕЙ, УЛИЦА СОВЕТСКАЯ, 2</t>
  </si>
  <si>
    <t>0227002669</t>
  </si>
  <si>
    <t>1020201011544</t>
  </si>
  <si>
    <t>МУНИЦИПАЛЬНОЕ\nОБЩЕОБРАЗОВАТЕЛЬНОЕ\nБЮДЖЕТНОЕ УЧРЕЖДЕНИЕ\nКИЕБАКОВСКАЯ ОСНОВНАЯ\nОБЩЕОБРАЗОВАТЕЛЬНАЯ ШКОЛА\nМУНИЦИПАЛЬНОГО РАЙОНА\nКАЛТАСИНСКИЙ РАЙОН РЕСПУБЛИКИ\nБАШКОРТОСТАН</t>
  </si>
  <si>
    <t>452853, РЕСПУБЛИКА БАШКОРТОСТАН, РАЙОН КАЛТАСИНСКИЙ, ДЕРЕВНЯ КИЕБАК, УЛИЦА  НОВАЯ, 26</t>
  </si>
  <si>
    <t>0264012721</t>
  </si>
  <si>
    <t>1020201884603</t>
  </si>
  <si>
    <t>МУНИЦИПАЛЬНОЕ ОБЩЕОБРАЗОВАТЕЛЬНОЕ АВТОНОМНОЕ УЧРЕЖДЕНИЕ "ГИМНАЗИЯ № 1" ГОРОДСКОГО ОКРУГА ГОРОД НЕФТЕКАМСК РЕСПУБЛИКИ БАШКОРТОСТАН</t>
  </si>
  <si>
    <t>452687, РЕСПУБЛИКА БАШКОРТОСТАН, ГОРОД НЕФТЕКАМСК, ПЕРЕУЛОК КУВЫКИНА, ДОМ 10</t>
  </si>
  <si>
    <t>0264012739</t>
  </si>
  <si>
    <t>1020201885990</t>
  </si>
  <si>
    <t>МУНИЦИПАЛЬНОЕ ОБЩЕОБРАЗОВАТЕЛЬНОЕ АВТОНОМНОЕ УЧРЕЖДЕНИЕ "ЛИЦЕЙ № 1" ГОРОДСКОГО ОКРУГА ГОРОД НЕФТЕКАМСК РЕСПУБЛИКИ БАШКОРТОСТАН</t>
  </si>
  <si>
    <t>452683, РЕСПУБЛИКА БАШКОРТОСТАН, ГОРОД НЕФТЕКАМСК, УЛИЦА ЛЕНИНА, 56</t>
  </si>
  <si>
    <t>0264012658</t>
  </si>
  <si>
    <t>1020201882986</t>
  </si>
  <si>
    <t>МУНИЦИПАЛЬНОЕ ОБЩЕОБРАЗОВАТЕЛЬНОЕ АВТОНОМНОЕ УЧРЕЖДЕНИЕ СРЕДНЯЯ ОБЩЕОБРАЗОВАТЕЛЬНАЯ ШКОЛА № 14 ГОРОДСКОГО ОКРУГА ГОРОД НЕФТЕКАМСК РЕСПУБЛИКИ БАШКОРТОСТАН</t>
  </si>
  <si>
    <t>452689, РЕСПУБЛИКА БАШКОРТОСТАН, ГОРОД НЕФТЕКАМСК, УЛИЦА ДЗЕРЖИНСКОГО, ДОМ 18</t>
  </si>
  <si>
    <t>0264016606</t>
  </si>
  <si>
    <t>1020201885780</t>
  </si>
  <si>
    <t>МУНИЦИПАЛЬНОЕ ОБЩЕОБРАЗОВАТЕЛЬНОЕ АВТОНОМНОЕ УЧРЕЖДЕНИЕ СРЕДНЯЯ ОБЩЕОБРАЗОВАТЕЛЬНАЯ ШКОЛА № 16 ГОРОДСКОГО ОКРУГА ГОРОД НЕФТЕКАМСК РЕСПУБЛИКИ БАШКОРТОСТАН</t>
  </si>
  <si>
    <t>452688, РЕСПУБЛИКА БАШКОРТОСТАН, ГОРОД НЕФТЕКАМСК, УЛИЦА ПОБЕДЫ, 10</t>
  </si>
  <si>
    <t>0264012560</t>
  </si>
  <si>
    <t>1020201885769</t>
  </si>
  <si>
    <t>МУНИЦИПАЛЬНОЕ ОБЩЕОБРАЗОВАТЕЛЬНОЕ АВТОНОМНОЕ УЧРЕЖДЕНИЕ СРЕДНЯЯ ОБЩЕОБРАЗОВАТЕЛЬНАЯ ШКОЛА № 4 ГОРОДСКОГО ОКРУГА ГОРОД НЕФТЕКАМСК РЕСПУБЛИКИ БАШКОРТОСТАН</t>
  </si>
  <si>
    <t>452684, РЕСПУБЛИКА БАШКОРТОСТАН, ГОРОД НЕФТЕКАМСК, ПРОСПЕКТ КОМСОМОЛЬСКИЙ, ДОМ 7</t>
  </si>
  <si>
    <t>0264012584</t>
  </si>
  <si>
    <t>1020201886407</t>
  </si>
  <si>
    <t>МУНИЦИПАЛЬНОЕ ОБЩЕОБРАЗОВАТЕЛЬНОЕ АВТОНОМНОЕ УЧРЕЖДЕНИЕ СРЕДНЯЯ ОБЩЕОБРАЗОВАТЕЛЬНАЯ ШКОЛА № 6 ГОРОДСКОГО ОКРУГА ГОРОД НЕФТЕКАМСК РЕСПУБЛИКИ БАШКОРТОСТАН</t>
  </si>
  <si>
    <t>452685, РЕС ПУБЛИКА БАШКОРТОСТАН, г.НЕФТЕКАМСК, ул.СОЦИАЛИСТИЧЕСКАЯ, ДОМ 54 А г.НЕФТЕКАМСК, ул.СОЦИАЛИСТИЧЕСКАЯ, 42</t>
  </si>
  <si>
    <t>452685, РЕСПУБЛИКА БАШКОРТОСТАН, ГОРОД НЕФТЕКАМСК, УЛИЦА СОЦИАЛИСТИЧЕСКАЯ, ДОМ 54 А</t>
  </si>
  <si>
    <t>0264012619</t>
  </si>
  <si>
    <t>1020201885681</t>
  </si>
  <si>
    <t>МУНИЦИПАЛЬНОЕ ОБЩЕОБРАЗОВАТЕЛЬНОЕ АВТОНОМНОЕ УЧРЕЖДЕНИЕ СРЕДНЯЯ ОБЩЕОБРАЗОВАТЕЛЬНАЯ ШКОЛА № 9 ГОРОДСКОГО ОКРУГА ГОРОД НЕФТЕКАМСК РЕСПУБЛИКИ БАШКОРТОСТАН</t>
  </si>
  <si>
    <t>452681, РЕСПУБЛИКА БАШКОРТОСТАН, ГОРОД НЕФТЕКАМСК, УЛИЦА ТРАКТОВАЯ, 35</t>
  </si>
  <si>
    <t>0264012986</t>
  </si>
  <si>
    <t>1020201884955</t>
  </si>
  <si>
    <t>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t>
  </si>
  <si>
    <t>452695, РЕСПУБЛИКА БАШКОРТОСТАН, ГОРОД НЕФТЕКАМСК, СЕЛО АМЗЯ, УЛИЦА ЛЕСОХИМИЧЕСКАЯ, ДОМ 10</t>
  </si>
  <si>
    <t>0264012591</t>
  </si>
  <si>
    <t>1020201883448</t>
  </si>
  <si>
    <t>МУНИЦИПАЛЬНОЕ ОБЩЕОБРАЗОВАТЕЛЬНОЕ АВТОНОМНОЕ УЧРЕЖДЕНИЕ СРЕДНЯЯ ОБЩЕОБРАЗОВАТЕЛЬНАЯ ШКОЛА №7 ГОРОДСКОГО ОКРУГА ГОРОД НЕФТЕКАМСК РЕСПУБЛИКИ БАШКОРТОСТАН</t>
  </si>
  <si>
    <t>452680, РЕСПУБЛИКА БАШКОРТОСТАН, г.НЕФТЕКАМСК, ул.ЛЕНИНА, ДОМ 5 "Б" г.НЕФТЕКАМСК, ПРОСПЕКТ КОМСОМОЛЬСКИЙ, 44</t>
  </si>
  <si>
    <t>452680, РЕСПУБЛИКА БАШКОРТОСТАН, ГОРОД НЕФТЕКАМСК, УЛИЦА ЛЕНИНА, ДОМ 5 "Б"</t>
  </si>
  <si>
    <t>0231004651</t>
  </si>
  <si>
    <t>1020201013580</t>
  </si>
  <si>
    <t>МУНИЦИПАЛЬНОЕ БЮДЖЕТНОЕ ОБЩЕОБРАЗОВАТЕЛЬНОЕ УЧРЕЖДЕНИЕ "СРЕДНЯЯ ОБЩЕОБРАЗОВАТЕЛЬНАЯ ШКОЛА С. НОВЫЙ АКТАНЫШБАШ" МУНИЦИПАЛЬНОГО РАЙОНА КРАСНОКАМСКИЙ РАЙОН РЕСПУБЛИКИ БАШКОРТОСТАН</t>
  </si>
  <si>
    <t>452943, РЕСПУБЛИКА БАШКОРТОСТАН, РАЙОН КРАСНОКАМСКИЙ, СЕЛО НОВЫЙ АКТАНЫШБАШ, УЛИЦА ШКОЛЬНАЯ, 27</t>
  </si>
  <si>
    <t>0231004429</t>
  </si>
  <si>
    <t>1020201012677</t>
  </si>
  <si>
    <t>МУНИЦИПАЛЬНОЕ БЮДЖЕТНОЕ ОБЩЕОБРАЗОВАТЕЛЬНОЕ УЧРЕЖДЕНИЕ "ОСНОВНАЯ ОБЩЕОБРАЗОВАТЕЛЬНАЯ ШКОЛА С.САКЛОВО" МУНИЦИПАЛЬНОГО РАЙОНА КРАСНОКАМСКИЙ РАЙОН РЕСПУБЛИКИ БАШКОРТОСТАН</t>
  </si>
  <si>
    <t>452940, РЕСПУБЛИКА БАШКОРТОСТАН, РАЙОН КРАСНОКАМСКИЙ, СЕЛО САКЛОВО, УЛИЦА ДОРОЖНАЯ, 26</t>
  </si>
  <si>
    <t>0231004411</t>
  </si>
  <si>
    <t>1020201012248</t>
  </si>
  <si>
    <t>МУНИЦИПАЛЬНОЕ БЮДЖЕТНОЕ ОБЩЕОБРАЗОВАТЕЛЬНОЕ УЧРЕЖДЕНИЕ "ОСНОВНАЯ ОБЩЕОБРАЗОВАТЕЛЬНАЯ ШКОЛА Д.САУЗБАШ" МУНИЦИПАЛЬНОГО РАЙОНА КРАСНОКАМСКИЙ РАЙОН РЕСПУБЛИКИ БАШКОРТОСТАН</t>
  </si>
  <si>
    <t>452940, РЕСПУБЛИКА БАШКОРТОСТАН, РАЙОН КРАСНОКАМСКИЙ, ДЕРЕВНЯ САУЗБАШ, УЛИЦА ДОРОЖНАЯ, 10</t>
  </si>
  <si>
    <t>0231004605</t>
  </si>
  <si>
    <t>1020201012325</t>
  </si>
  <si>
    <t>МУНИЦИПАЛЬНОЕ БЮДЖЕТНОЕ ОБЩЕОБРАЗОВАТЕЛЬНОЕ УЧРЕЖДЕНИЕ "СРЕДНЯЯ ОБЩЕОБРАЗОВАТЕЛЬНАЯ ШКОЛА С.НОВОНАГАЕВО" МУНИЦИПАЛЬНОГО РАЙОНА КРАСНОКАМСКИЙ РАЙОН РЕСПУБЛИКИ БАШКОРТОСТАН</t>
  </si>
  <si>
    <t>452948, РЕСПУБЛИКА БАШКОРТОСТАН, РАЙОН КРАСНОКАМСКИЙ, СЕЛО НОВОНАГАЕВО, УЛИЦА СЕРП И МОЛОТ, 18</t>
  </si>
  <si>
    <t>0231004394</t>
  </si>
  <si>
    <t>1020201012380</t>
  </si>
  <si>
    <t>МУНИЦИПАЛЬНОЕ БЮДЖЕТНОЕ ОБЩЕОБРАЗОВАТЕЛЬНОЕ УЧРЕЖДЕНИЕ "СРЕДНЯЯ ОБЩЕОБРАЗОВАТЕЛЬНАЯ ШКОЛА С.СТАРОЯНЗИГИТОВО" МУНИЦИПАЛЬНОГО РАЙОНА КРАСНОКАМСКИЙ РАЙОН РЕСПУБЛИКИ БАШКОРТОСТАН</t>
  </si>
  <si>
    <t>452942, РЕСПУБЛИКА БАШКОРТОСТАН, РАЙОН КРАСНОКАМСКИЙ, СЕЛО СТАРОЯНЗИГИТОВО, УЛИЦА ПОБЕДЫ, 51</t>
  </si>
  <si>
    <t>0231004362</t>
  </si>
  <si>
    <t>1020201012336</t>
  </si>
  <si>
    <t>МУНИЦИПАЛЬНОЕ БЮДЖЕТНОЕ ОБЩЕОБРАЗОВАТЕЛЬНОЕ УЧРЕЖДЕНИЕ "СРЕДНЯЯ ОБЩЕОБРАЗОВАТЕЛЬНАЯ ШКОЛА С.ШУШНУР" МУНИЦИПАЛЬНОГО РАЙОНА КРАСНОКАМСКИЙ РАЙОН РЕСПУБЛИКИ БАШКОРТОСТАН</t>
  </si>
  <si>
    <t>452943, РЕСПУБЛИКА БАШКОРТОСТАН, РАЙОН КРАСНОКАМСКИЙ, СЕЛО ШУШНУР, УЛИЦА СОВЕТСКАЯ, 1</t>
  </si>
  <si>
    <t>Главное управление МЧС России по Республике Башкортостан;\nЗападно-Уральское управление Федеральной службы по экологическому, технологическому  и атомному надзору</t>
  </si>
  <si>
    <t>0231004355</t>
  </si>
  <si>
    <t>1020201012116</t>
  </si>
  <si>
    <t>МУНИЦИПАЛЬНОЕ БЮДЖЕТНОЕ ОБЩЕОБРАЗОВАТЕЛЬНОЕ УЧРЕЖДЕНИЕ "ШКОЛА-ИНТЕРНАТ СРЕДНЕГО (ПОЛНОГО) ОБЩЕГО ОБРАЗОВАНИЯ С.АРЛАН" МУНИЦИПАЛЬНОГО РАЙОНА КРАСНОКАМСКИЙ РАЙОН РЕСПУБЛИКИ БАШКОРТОСТАН</t>
  </si>
  <si>
    <t>452925, РЕСПУБЛИКА БАШКОРТОСТАН, РАЙОН КРАСНОКАМСКИЙ, СЕЛО АРЛАН, УЛИЦА ЛЕНИНА, 28</t>
  </si>
  <si>
    <t>0231004517</t>
  </si>
  <si>
    <t>1020201012688</t>
  </si>
  <si>
    <t>МУНИЦИПАЛЬНОЕ БЮДЖЕТНОЕ ОБЩЕОБРАЗОВАТЕЛЬНОЕ УЧРЕЖДЕНИЕ "ШКОЛА-ИНТЕРНАТ СРЕДНЕГО (ПОЛНОГО) ОБЩЕГО ОБРАЗОВАНИЯ ИМЕНИ ГЕРОЯ СОВЕТСКОГО СОЮЗА Ш.С.СУЛЕЙМАНОВА С. НОВЫЙ КАИНЛЫК" МУНИЦИПАЛЬНОГО РАЙОНА КРАСНОКАМСКИЙ РАЙОН РЕСПУБЛИКИ БАШКОРТОСТАН</t>
  </si>
  <si>
    <t>452945, РЕСПУБЛИКА БАШКОРТОСТАН, РАЙОН КРАСНОКАМСКИЙ, СЕЛО НОВЫЙ КАИНЛЫК, УЛИЦА ШКОЛЬНАЯ, 30</t>
  </si>
  <si>
    <t>13.11.2003</t>
  </si>
  <si>
    <t>0264050100</t>
  </si>
  <si>
    <t>1030203264893</t>
  </si>
  <si>
    <t>МУНИЦИПАЛЬНОЕ\nОБЩЕОБРАЗОВАТЕЛЬНОЕ\nАВТОНОМНОЕ УЧРЕЖДЕНИЕ\n"БАШКИРСКАЯ ГИМНАЗИЯ"\nГОРОДСКОГО ОКРУГА ГОРОД\nНЕФТЕКАМСК РЕСПУБЛИКИ\nБАШКОРТОСТАН</t>
  </si>
  <si>
    <t>452688, РЕСПУБЛИКА БАШКОРТОСТАН, ГОРОД НЕФТЕКАМСК, УЛИЦА ЛЕНИНА, ДОМ 84А</t>
  </si>
  <si>
    <t>0225004195</t>
  </si>
  <si>
    <t>1020201758026</t>
  </si>
  <si>
    <t>МУНИЦИПАЛЬНОЕ БЮДЖЕТНОЕ\nОБЩЕОБРАЗОВАТЕЛЬНОЕ\nУЧРЕЖДЕНИЕ ГИМНАЗИЯ №1 СЕЛА\nВЕРХНЕЯРКЕЕВО МУНИЦИПАЛЬНОГО\nРАЙОНА ИЛИШЕВСКИЙ РАЙОН\nРЕСПУБЛИКИ БАШКОРТОСТАН</t>
  </si>
  <si>
    <t>452260, РЕСПУБЛИКА БАШКОРТОСТАН, РАЙОН ИЛИШЕВСКИЙ, СЕЛО ВЕРХНЕЯРКЕЕВО, УЛИЦА 50 ЛЕТ ОКТЯБРЯ, 20</t>
  </si>
  <si>
    <t>Западно-Уральское Межрегиональное управление государственного автодорожного надзора Федеральной службы по надзору в сфере транспорта\nУправление по надзору и контрою в сфере образования Республики Башкортостан\nГлавное Управление МЧС</t>
  </si>
  <si>
    <t>11.10.2002</t>
  </si>
  <si>
    <t>0225004068</t>
  </si>
  <si>
    <t>1020201753747</t>
  </si>
  <si>
    <t>МУНИЦИПАЛЬНОЕ БЮДЖЕТНОЕ\nОБЩЕОБРАЗОВАТЕЛЬНОЕ\nУЧРЕЖДЕНИЕ СРЕДНЯЯ\nОБЩЕОБРАЗОВАТЕЛЬНАЯ ШКОЛА\nИМЕНИ ТАЛГАТА ЛУТФУЛЛОВИЧА\nРАХМАНОВА С. ВЕРХНЕЯРКЕЕВО\nМУНИЦИПАЛЬНОГО РАЙОНА\nИЛИШЕВСКИЙ РАЙОН РЕСПУБЛИКИ\nБАШКОРТОСТАН</t>
  </si>
  <si>
    <t>452260,  РЕСПУБЛИКА БАШКОРТОСТАН, РАЙОН ИЛИШЕВСКИЙ, СЕЛО ВЕРХНЕЯРКЕЕВО, УЛИЦА СОВЕТСКАЯ, 16</t>
  </si>
  <si>
    <t>;Главное управление МЧС России по Республике Башкортостан;Управление ветеринарии Республики Башкортостан\nУправление по контролю и надзору в сфере образования</t>
  </si>
  <si>
    <t>0225006869</t>
  </si>
  <si>
    <t>1020201754605</t>
  </si>
  <si>
    <t>МУНИЦИПАЛЬНОЕ БЮДЖЕТНОЕ\nОБЩЕОБРАЗОВАТЕЛЬНОЕ\nУЧРЕЖДЕНИЕ СРЕДНЯЯ\nОБЩЕОБРАЗОВАТЕЛЬНАЯ ШКОЛА № 4 С. ВЕРХНЕЯРКЕЕВО\nМУНИЦИПАЛЬНОГО РАЙОНА\nИЛИШЕВСКИЙ РАЙОН РЕСПУБЛИКИ\nБАШКОРТОСТАН</t>
  </si>
  <si>
    <t>452260, РЕСПУБЛИКА БАШКОРТОСТАН , РАЙОН ИЛИШЕВСКИЙ, СЕЛО ВЕРХНЕЯРКЕЕВО, УЛИЦА МОЛОДЕЖНАЯ, 18</t>
  </si>
  <si>
    <t>Управление по контролю и надзору в сфере образования Республики Башкортостан;Главное управление МЧС России по Республике Башкортостан; Управление ветеринарии Республики Башкортостан</t>
  </si>
  <si>
    <t>26.06.2018</t>
  </si>
  <si>
    <t>0225005689</t>
  </si>
  <si>
    <t>1020201754594</t>
  </si>
  <si>
    <t>МУНИЦИПАЛЬНОЕ БЮДЖЕТНОЕ\nОБЩЕОБРАЗОВАТЕЛЬНОЕ\nУЧРЕЖДЕНИЕ СРЕДНЯЯ\nОБЩЕОБРАЗОВАТЕЛЬНАЯ ШКОЛА С.\nСТАРОКУКТОВО МУНИЦИПАЛЬНОГО\nРАЙОНА ИЛИШЕВСКИЙ РАЙОН\nРЕСПУБЛИКИ БАШКОРТОСТАН</t>
  </si>
  <si>
    <t>452285,  РЕСПУБЛИКА БАШКОРТОСТАН, РАЙОН ИЛИШЕВСКИЙ, СЕЛО СТАРОКУКТОВО, УЛИЦА КУЙБЫШЕВА, 1 СЕЛО ИСАНБАЕВО, УЛИЦА ШКОЛЬНАЯ, ДОМ 23А</t>
  </si>
  <si>
    <t>452285, РЕСПУБЛИКА БАШКОРТОСТАН , РАЙОН ИЛИШЕВСКИЙ, СЕЛО СТАРОКУКТОВО, УЛИЦА КУЙБЫШЕВА, 1</t>
  </si>
  <si>
    <t>Управление по контролю и надзору в сфере образования Республики Башкортостан;\nГлавное управление МЧС России по Республике Башкортостан</t>
  </si>
  <si>
    <t>0225005449</t>
  </si>
  <si>
    <t>1020201753648</t>
  </si>
  <si>
    <t>МУНИЦИПАЛЬНОЕ БЮДЖЕТНОЕ\nОБЩЕОБРАЗОВАТЕЛЬНОЕ\nУЧРЕЖДЕНИЕ СРЕДНЯЯ\nОБЩЕОБРАЗОВАТЕЛЬНАЯ ШКОЛА С.\nИТЕЕВО МУНИЦИПАЛЬНОГО РАЙОНА\nИЛИШЕВСКИЙ РАЙОН РЕСПУБЛИКИ\nБАШКОРТОСТАН</t>
  </si>
  <si>
    <t>452278,  РЕСПУБЛИКА БАШКОРТОСТАН, РАЙОН ИЛИШЕВСКИЙ, СЕЛО ИТЕЕВО, УЛИЦА ПУШКИНА, 57</t>
  </si>
  <si>
    <t>0225006040</t>
  </si>
  <si>
    <t>1020201754550</t>
  </si>
  <si>
    <t>МУНИЦИПАЛЬНОЕ БЮДЖЕТНОЕ\nОБЩЕОБРАЗОВАТЕЛЬНОЕ\nУЧРЕЖДЕНИЕ СРЕДНЯЯ\nОБЩЕОБРАЗОВАТЕЛЬНАЯ ШКОЛА С.\nВЕРХНЕМАНЧАРОВО\nМУНИЦИПАЛЬНОГО РАЙОНА\nИЛИШЕВСКИЙ РАЙОН РЕСПУБЛИКИ\nБАШКОРТОСТАН</t>
  </si>
  <si>
    <t>452282, РЕСПУБЛИКА БАШКОРТОСТАН , РАЙОН ИЛИШЕВСКИЙ, СЕЛО ВЕРХНЕМАНЧАРОВО, УЛИЦА ЛЕНИНА, 2</t>
  </si>
  <si>
    <t>Главное управление МЧС России по Республике Башкортостан;\nУправление по контролю и надзору в сфере образования Республики Башкортостан</t>
  </si>
  <si>
    <t>0225004318</t>
  </si>
  <si>
    <t>1020201753780</t>
  </si>
  <si>
    <t>МУНИЦИПАЛЬНОЕ БЮДЖЕТНОЕ\nОБЩЕОБРАЗОВАТЕЛЬНОЕ\nУЧРЕЖДЕНИЕ СРЕДНЯЯ\nОБЩЕОБРАЗОВАТЕЛЬНАЯ ШКОЛА\nС.ДЮМЕЕВО МУНИЦИПАЛЬНОГО\nРАЙОНА ИЛИШЕВСКИЙ РАЙОН\nРЕСПУБЛИКИ БАШКОРТОСТАН</t>
  </si>
  <si>
    <t>452264,  РЕСПУБЛИКА БАШКОРТОСТАН, РАЙОН ИЛИШЕВСКИЙ, СЕЛО ДЮМЕЕВО, УЛИЦА СОВЕТСКАЯ, 8</t>
  </si>
  <si>
    <t>Главное управление МЧС России по Республике Башкортостан; Управление по контролю и надзору в сфере образования Республики Башкортостан; Управление ветеринарии Республики Башкортостан</t>
  </si>
  <si>
    <t>16.07.2007</t>
  </si>
  <si>
    <t>0260009693</t>
  </si>
  <si>
    <t>1070260000788</t>
  </si>
  <si>
    <t>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t>
  </si>
  <si>
    <t>452320, РЕСПУБЛИКА БАШКОРТОСТАН, РАЙОН ДЮРТЮЛИНСКИЙ, ГОРОД ДЮРТЮЛИ, УЛИЦА ЛЕНИНА, 19</t>
  </si>
  <si>
    <t>26.06.2019</t>
  </si>
  <si>
    <t>0260002137</t>
  </si>
  <si>
    <t>1020201757400</t>
  </si>
  <si>
    <t>МУНИЦИПАЛЬНОЕ БЮДЖЕТНОЕ ОБЩЕОБРАЗОВАТЕЛЬНОЕ УЧРЕЖДЕНИЕ ЛИЦЕЙ №2 ГОРОДА ДЮРТЮЛИ МУНИЦИПАЛЬНОГО РАЙОНА ДЮРТЮЛИНСКИЙ РАЙОН РЕСПУБЛИКИ БАШКОРТОСТАН</t>
  </si>
  <si>
    <t>452320, РЕСПУБЛИКА БАШКОРТОСТАН, РАЙОН ДЮРТЮЛИНСКИЙ, ГОРОД ДЮРТЮЛИ, УЛИЦА НАЗАРА НАДЖМИ, 36</t>
  </si>
  <si>
    <t>Главное управление МЧС России по Республике Башкортостан\nУправление по контролю и надзору в сфере образования Республики Башкортостан</t>
  </si>
  <si>
    <t>0260005265</t>
  </si>
  <si>
    <t>1020201757641</t>
  </si>
  <si>
    <t>МУНИЦИПАЛЬНОЕ БЮДЖЕТНОЕ ОБЩЕОБРАЗОВАТЕЛЬНОЕ УЧРЕЖДЕНИЕ СРЕДНЯЯ ОБЩЕОБРАЗОВАТЕЛЬНАЯ ШКОЛА №4 ГОРОДА ДЮРТЮЛИ МУНИЦИПАЛЬНОГО РАЙОНА ДЮРТЮЛИНСКИЙ РАЙОН РЕСПУБЛИКИ БАШКОРТОСТАН</t>
  </si>
  <si>
    <t>452320, РЕСПУБЛИКА БАШКОРТОСТАН, РАЙОН ДЮРТЮЛИНСКИЙ, ГОРОД ДЮРТЮЛИ, УЛИЦА ПЕРВОМАЙСКАЯ, 24, А</t>
  </si>
  <si>
    <t>0260005240</t>
  </si>
  <si>
    <t>1020201758829</t>
  </si>
  <si>
    <t>МУНИЦИПАЛЬНОЕ БЮДЖЕТНОЕ ОБЩЕОБРАЗОВАТЕЛЬНОЕ УЧРЕЖДЕНИЕ СРЕДНЯЯ ОБЩЕОБРАЗОВАТЕЛЬНАЯ ШКОЛА №5 ГОРОДА ДЮРТЮЛИ МУНИЦИПАЛЬНОГО РАЙОНА ДЮРТЮЛИНСКИЙ РАЙОН РЕСПУБЛИКИ БАШКОРТОСТАН</t>
  </si>
  <si>
    <t>452320, РЕСПУБЛИКА БАШКОРТОСТАН, РАЙОН ДЮРТЮЛИНСКИЙ, ГОРОД ДЮРТЮЛИ, УЛИЦА ПЕРВОМАЙСКАЯ, 3</t>
  </si>
  <si>
    <t>0260005138</t>
  </si>
  <si>
    <t>1020201758521</t>
  </si>
  <si>
    <t>МУНИЦИПАЛЬНОЕ БЮДЖЕТНОЕ ОБЩЕОБРАЗОВАТЕЛЬНОЕ УЧРЕЖДЕНИЕ СРЕДНЯЯ ОБЩЕОБРАЗОВАТЕЛЬНАЯ ШКОЛА СЕЛА АНГАСЯК МУНИЦИПАЛЬНОГО РАЙОНА ДЮРТЮЛИНСКИЙ РАЙОН РЕСПУБЛИКИ БАШКОРТОСТАН</t>
  </si>
  <si>
    <t>452303, РЕСПУБЛИКА БАШКОРТОСТАН, РАЙОН ДЮРТЮЛИНСКИЙ, СЕЛО АНГАСЯК, УЛИЦА ЧИГЛИНЦЕВА, 1</t>
  </si>
  <si>
    <t>Западно-Уральское управление Федеральной службы по экологическому, технологическому  и атомному надзору;Управление ветеринарии Республики Башкортостан;Управление по контролю и надзору в сфере образования Республики Башкортостан; Главное управление МЧС России по Республике Башкортостан</t>
  </si>
  <si>
    <t>0260004913</t>
  </si>
  <si>
    <t>1020201757080</t>
  </si>
  <si>
    <t>МУНИЦИПАЛЬНОЕ БЮДЖЕТНОЕ ОБЩЕОБРАЗОВАТЕЛЬНОЕ УЧРЕЖДЕНИЕ СРЕДНЯЯ ОБЩЕОБРАЗОВАТЕЛЬНАЯ ШКОЛА СЕЛА ИВАНАЕВО МУНИЦИПАЛЬНОГО РАЙОНА ДЮРТЮЛИНСКИЙ РАЙОН РЕСПУБЛИКИ БАШКОРТОСТАН</t>
  </si>
  <si>
    <t>452308, РЕСПУБЛИКА БАШКОРТОСТАН, РАЙОН ДЮРТЮЛИНСКИЙ, СЕЛО ИВАНАЕВО, ул.САДОВАЯ, 1/1 ДЮРТЮЛИНСКИ Й РАЙОН, СЕЛО НОВОБИКТОВО, ул.МЕХАНИЗАТОРСКАЯ, 16</t>
  </si>
  <si>
    <t>452308, РЕСПУБЛИКА БАШКОРТОСТАН, РАЙОН ДЮРТЮЛИНСКИЙ, СЕЛО ИВАНАЕВО, УЛИЦА САДОВАЯ, 1/1</t>
  </si>
  <si>
    <t>0260004991</t>
  </si>
  <si>
    <t>1020201758928</t>
  </si>
  <si>
    <t>МУНИЦИПАЛЬНОЕ БЮДЖЕТНОЕ ОБЩЕОБРАЗОВАТЕЛЬНОЕ УЧРЕЖДЕНИЕ СРЕДНЯЯ ОБЩЕОБРАЗОВАТЕЛЬНАЯ ШКОЛА СЕЛА МАЯДЫК МУНИЦИПАЛЬНОГО РАЙОНА ДЮРТЮЛИНСКИЙ РАЙОН РЕСПУБЛИКИ БАШКОРТОСТАН</t>
  </si>
  <si>
    <t>452304, РЕСПУБЛИКА БАШКОРТОСТАН, РАЙОН ДЮРТЮЛИНСКИЙ, СЕЛО МАЯДЫК, ул.ГОРШКОВА, 41 ДЮРТЮЛИНСКИЙ РАЙОН, СЕЛО ЯРМИНО, ул.ДАВЛЕТГАРЕЕВЫХ, 45,А</t>
  </si>
  <si>
    <t>452304, РЕСПУБЛИКА БАШКОРТОСТАН, РАЙОН ДЮРТЮЛИНСКИЙ, СЕЛО МАЯДЫК, УЛИЦА ГОРШКОВА, 41</t>
  </si>
  <si>
    <t>0260004945</t>
  </si>
  <si>
    <t>1020201758895</t>
  </si>
  <si>
    <t>МУНИЦИПАЛЬНОЕ БЮДЖЕТНОЕ ОБЩЕОБРАЗОВАТЕЛЬНОЕ УЧРЕЖДЕНИЕ СРЕДНЯЯ ОБЩЕОБРАЗОВАТЕЛЬНАЯ ШКОЛА СЕЛА НИЖНЕМАНЧАРОВО МУНИЦИПАЛЬНОГО РАЙОНА ДЮРТЮЛИНСКИЙ РАЙОН РЕСПУБЛИКИ БАШКОРТОСТАН</t>
  </si>
  <si>
    <t>452316, РЕСПУБЛИКА БАШКОРТОСТАН, РАЙОН ДЮРТЮЛИНСКИЙ, СЕЛО НИЖНЕМАНЧАРОВО, УЛИЦА МОЛОДЕЖНАЯ, 25</t>
  </si>
  <si>
    <t>09.11.2002</t>
  </si>
  <si>
    <t>0260005025</t>
  </si>
  <si>
    <t>1020201756211</t>
  </si>
  <si>
    <t>МУНИЦИПАЛЬНОЕ БЮДЖЕТНОЕ ОБЩЕОБРАЗОВАТЕЛЬНОЕ УЧРЕЖДЕНИЕ СРЕДНЯЯ ОБЩЕОБРАЗОВАТЕЛЬНАЯ ШКОЛА СЕЛА СЕМИЛЕТКА МУНИЦИПАЛЬНОГО РАЙОНА ДЮРТЮЛИНСКИЙ РАЙОН РЕСПУБЛИКИ БАШКОРТОСТАН</t>
  </si>
  <si>
    <t>452314, РЕСПУБЛИКА БАШКОРТОСТАН, РАЙОН ДЮРТЮЛИНСКИЙ, СЕЛО СЕМИЛЕТКА, ул.ЛЕНИНА, 14 РАЙОН ДЮРТЮЛИНСКИЙ, СЕЛО СЕМИЛЕТКА, ул.МИРА, 8</t>
  </si>
  <si>
    <t>452314, РЕСПУБЛИКА БАШКОРТОСТАН, РАЙОН ДЮРТЮЛИНСКИЙ, СЕЛО СЕМИЛЕТКА, УЛИЦА ЛЕНИНА, 14</t>
  </si>
  <si>
    <t>0260005699</t>
  </si>
  <si>
    <t>1020201759159</t>
  </si>
  <si>
    <t>МУНИЦИПАЛЬНОЕ БЮДЖЕТНОЕ ОБЩЕОБРАЗОВАТЕЛЬНОЕ УЧРЕЖДЕНИЕ СРЕДНЯЯ ОБЩЕОБРАЗОВАТЕЛЬНАЯ ШКОЛА СЕЛА СТАРОБАИШЕВО МУНИЦИПАЛЬНОГО РАЙОНА ДЮРТЮЛИНСКИЙ РАЙОН РЕСПУБЛИКИ БАШКОРТОСТАН</t>
  </si>
  <si>
    <t>452307, РЕСПУБЛИКА БАШКОРТОСТАН, РАЙОН ДЮРТЮЛИНСКИЙ, СЕЛО СТАРОБАИШЕВО, УЛИЦА МОЛОДЕЖНАЯ, 4</t>
  </si>
  <si>
    <t>Управление по контролю и надзору в сфере образования Республики Башкортостан\nГлавное управление МЧС России по Республике Башкортостан</t>
  </si>
  <si>
    <t>0260005152</t>
  </si>
  <si>
    <t>1020201759610</t>
  </si>
  <si>
    <t>МУНИЦИПАЛЬНОЕ БЮДЖЕТНОЕ ОБЩЕОБРАЗОВАТЕЛЬНОЕ УЧРЕЖДЕНИЕ СРЕДНЯЯ ОБЩЕОБРАЗОВАТЕЛЬНАЯ ШКОЛА СЕЛА СТАРОЯНТУЗОВО МУНИЦИПАЛЬНОГО РАЙОНА ДЮРТЮЛИНСКИЙ РАЙОН РЕСПУБЛИКИ БАШКОРТОСТАН</t>
  </si>
  <si>
    <t>452306, РЕСПУБЛИКА БАШКОРТОСТАН, РАЙОН ДЮРТЮЛИНСКИЙ, СЕЛО СТАРОЯНТУЗОВО, УЛИЦА МОЛОДЕЖНАЯ, ДОМ 2, КОРПУС 1</t>
  </si>
  <si>
    <t>0260004889</t>
  </si>
  <si>
    <t>1020201756288</t>
  </si>
  <si>
    <t>МУНИЦИПАЛЬНОЕ БЮДЖЕТНОЕ ОБЩЕОБРАЗОВАТЕЛЬНОЕ УЧРЕЖДЕНИЕ СРЕДНЯЯ ОБЩЕОБРАЗОВАТЕЛЬНАЯ ШКОЛА СЕЛА ИСМАИЛОВО МУНИЦИПАЛЬНОГО РАЙОНА ДЮРТЮЛИНСКИЙ РАЙОН РЕСПУБЛИКИ БАШКОРТОСТАН</t>
  </si>
  <si>
    <t>452301, РЕСПУБЛИКА БАШКОРТОСТАН, РАЙОН ДЮРТЮЛИНСКИЙ, СЕЛО ИСМАИЛОВО, УЛИЦА ШКОЛЬНАЯ, 14</t>
  </si>
  <si>
    <t>Управление по контролю и надзору в сфере образования Республики Башкортостан;Управление ветеринарии Республики Башкортостан; Западно-Уральское Межрегиональное управление государственного автодорожного надзора Федеральной службы по надзору в сфере транспорта</t>
  </si>
  <si>
    <t>ст.8.1 Федерального закона от 26.12.2008 № 294-ФЗ, постановления Правительства РФ от 17.08.2016 г. № 806, от 05.06.2013 г. № 476</t>
  </si>
  <si>
    <t>0268055772</t>
  </si>
  <si>
    <t>1100268002933</t>
  </si>
  <si>
    <t>Акционерное общество "Водоснабжающая компания"</t>
  </si>
  <si>
    <t>Республика Башкортостан, город Стерлитамак, улица Днепровская,  3 пер. Цветочный, 13 ул. Элеваторная, 86  ул. Ольховская, 61 а ул. Оренбургский тракт, 23 ул. Королева, 1 е ул. Трубная ул. Полевая ул. Халтурина ул. Демократическая ул. Комсомольская ул. Бабушкина 453225, Республика Башкортостан, Ишимбайский район, д. Хазиново</t>
  </si>
  <si>
    <t>453120, Республика Башкортостан, город Стерлитамак, улица Днепровская,  3</t>
  </si>
  <si>
    <t>27.09.2019</t>
  </si>
  <si>
    <t>0205007896</t>
  </si>
  <si>
    <t>1150280075582</t>
  </si>
  <si>
    <t>Муниципальное унитарное предприятие "Аургазы-водоканал" муниципального района Аургазинский район Республики Башкортсотан</t>
  </si>
  <si>
    <t>453480, Республика Башкортостан, Аургазинский район,  с. Толбазы, улица Ленина, дом 173 В Республика Башкортостан, Гафурийский район, д. Дмитриевка, д. Антоновка</t>
  </si>
  <si>
    <t>453480, Республика Башкортостан, Аургазинский район, село Толбазы, улица Ленина, дом 173 В</t>
  </si>
  <si>
    <t>0241002981</t>
  </si>
  <si>
    <t>1020201338563</t>
  </si>
  <si>
    <t>Муниципальное бюджетное общеобразовательное учреждение Средняя общеобразовательна школа с. Яшерганово муниципального района Стерлибашевский район Республики Башкортостан</t>
  </si>
  <si>
    <t>453192, Республика Башкортостан, Стерлибашевский район, с. Яшерганово, ул. Школьная, 21 А</t>
  </si>
  <si>
    <t>Федеральный государственный санитарно-эпидемиологический надзор,  Федеральный закон от 30.03.1999 г. № 52-ФЗ "О санитарно-эпидемиологическом благополучии населения", ст. 44, \nФедеральный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 \nЛицензионный контроль, Федеральный закон от 04.05. 2011 г. N 99-ФЗ "О лицензировании отдельных видов деятельности", ст. 19</t>
  </si>
  <si>
    <t>0268008010</t>
  </si>
  <si>
    <t>1020202079479</t>
  </si>
  <si>
    <t>Акционерное общество "Башкирская содовая компания"</t>
  </si>
  <si>
    <t>Республика Башкортостан, г. Стерлитамак, ул. Техническая, 32 ул. Бабушкина, 7, Ишимбайский район, вблизи д. Янги-Аул</t>
  </si>
  <si>
    <t>453110, Республика Башкортостан, г. Стерлитамак, ул. Техническая, 32</t>
  </si>
  <si>
    <t>Главное управление МЧС России по Республике Башкортостан, Западно-Уральское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Республике Башкортостан, Западно-Уральское управление Федеральной службы по экологическому, технологическому  и атомному надзору</t>
  </si>
  <si>
    <t>26.10.2010</t>
  </si>
  <si>
    <t>26.08.2016</t>
  </si>
  <si>
    <t>0219007504</t>
  </si>
  <si>
    <t>1100242000539</t>
  </si>
  <si>
    <t>Государственное автономное  учреждение здравоохранения  Красноусольский детский санаторий Республики Башкортостан</t>
  </si>
  <si>
    <t>453079, Республика Башкортостан, Гафурийский район, с. Курорта, ул. Лесная, д.27</t>
  </si>
  <si>
    <t>30.09.2013</t>
  </si>
  <si>
    <t>26.10.2017</t>
  </si>
  <si>
    <t>0268068122</t>
  </si>
  <si>
    <t>1130280058248</t>
  </si>
  <si>
    <t>Государственное бюджетное учреждение здравоохранения Республики Башкортостан Детская больница города Стерлитамак</t>
  </si>
  <si>
    <t>453115, Республика Башкортостан, г. Стерлитамак, ул. Нагуманова, д. 56 ул. Советская, д. 96</t>
  </si>
  <si>
    <t>453115, Республика Башкортостан, город Стерлитамак, улица Нагуманова, дом 56</t>
  </si>
  <si>
    <t>17.07.2009</t>
  </si>
  <si>
    <t>25.07.2014</t>
  </si>
  <si>
    <t>0268051739</t>
  </si>
  <si>
    <t>1090268001670</t>
  </si>
  <si>
    <t>Общество с ограниченной ответственностью "Медицинский центр "НОРИС"</t>
  </si>
  <si>
    <t>453118, Республика Башкортостан, г. Стерлитамак, ул. Худайбердина, 101</t>
  </si>
  <si>
    <t>0268023932</t>
  </si>
  <si>
    <t>1020202080250</t>
  </si>
  <si>
    <t>Общество с ограниченной ответственностью "Медико-оздоровительный центр "Авиценна"</t>
  </si>
  <si>
    <t>453124, Республика Башкортостан, г. Стерлитамак, ул. Карла Маркса, 102</t>
  </si>
  <si>
    <t>0268025915</t>
  </si>
  <si>
    <t>1020202079204</t>
  </si>
  <si>
    <t>Общество с ограниченной ответственностью "Эль-Трейд"</t>
  </si>
  <si>
    <t>453118, Республика Башкортостан, г. Стерлитамкак, ул. Худайбердина, д.101 В</t>
  </si>
  <si>
    <t>08.02.2008</t>
  </si>
  <si>
    <t>0268047098</t>
  </si>
  <si>
    <t>1080268000405</t>
  </si>
  <si>
    <t>Общество с ограниченной ответственностью "МастерСтом"</t>
  </si>
  <si>
    <t>453103, Республика Башкортостан, город Стерлитамак, улица Деповская, д. 27</t>
  </si>
  <si>
    <t>28.04.2011</t>
  </si>
  <si>
    <t>09.11.2015</t>
  </si>
  <si>
    <t>0268056832</t>
  </si>
  <si>
    <t>1110268002371</t>
  </si>
  <si>
    <t>Общество с ограниченной ответственностью "ИмплантАВ"</t>
  </si>
  <si>
    <t>453120, Республика Башкортостан, город Стерлитамак, проспект Октября, 39</t>
  </si>
  <si>
    <t>01.08.2002</t>
  </si>
  <si>
    <t>16.08.2017</t>
  </si>
  <si>
    <t>0268027888</t>
  </si>
  <si>
    <t>1020202078434</t>
  </si>
  <si>
    <t>Общество с ограниченной ответственностью "Евродент"</t>
  </si>
  <si>
    <t>453126, Республика Башкортостан, город Стерлитамак, улица Богдана Хмельницкого, 44</t>
  </si>
  <si>
    <t>07.04.2008</t>
  </si>
  <si>
    <t>10.04.2012</t>
  </si>
  <si>
    <t>0242007975</t>
  </si>
  <si>
    <t>1080242000288</t>
  </si>
  <si>
    <t>Общество с ограниченной ответственностью "Управляющая компания жилищно-коммунального хозяйства" Стерлитамакского района Республики Башкортостан</t>
  </si>
  <si>
    <t>Республика Башкортостан, г. Стерлитамак, ул. Профсоюзная, 2 Стерлитамакский район, с. Наумовка с. Рощинский с. Большой Куганак с. Загородный с. Бельское Гафурийский район, д. Новокарамышево</t>
  </si>
  <si>
    <t>453167, Республика Башкортостан, Стерлитамакский район, село Наумовка, улица Ленина, 20</t>
  </si>
  <si>
    <t>03.12.2014</t>
  </si>
  <si>
    <t>0268072707</t>
  </si>
  <si>
    <t>1140280072217</t>
  </si>
  <si>
    <t>Общество с ограниченной ответственностью "Клиника доктора Симаковой"</t>
  </si>
  <si>
    <t>453100, Республика Башкортостан, г. Стерлитамак, ул. Строителей, дом  28 А</t>
  </si>
  <si>
    <t>453100, Республика Башкортостан, город Стерлитамак, улица Строителей, дом 28, помещение 2</t>
  </si>
  <si>
    <t>29.07.2016</t>
  </si>
  <si>
    <t>0268077783</t>
  </si>
  <si>
    <t>1160280100771</t>
  </si>
  <si>
    <t>Общество с ограниченной ответственностью "М-клиник"</t>
  </si>
  <si>
    <t>453100, Республика Башкортостан, город Стерлитамак, улица Строителей, дом 65, помещение 22</t>
  </si>
  <si>
    <t>07.11.2013</t>
  </si>
  <si>
    <t>3662195357</t>
  </si>
  <si>
    <t>1133668048469</t>
  </si>
  <si>
    <t>Общество с ограниченной ответственностью "Ника"</t>
  </si>
  <si>
    <t>453120, Республика Башкортостан, г. Стерлитамак, ул. Коммунистическая, д. 85 а</t>
  </si>
  <si>
    <t>394026, Воронежская область, г. Воронеж, пр. Труда, д. 67, офис 17</t>
  </si>
  <si>
    <t>30.08.2005</t>
  </si>
  <si>
    <t>0268038110</t>
  </si>
  <si>
    <t>1050203450439</t>
  </si>
  <si>
    <t>Общество с ограниченной отвественностью "Фарммед"</t>
  </si>
  <si>
    <t>453115, Республика Башкортостан, город Стерлитамак, улица Братская, дом 11, помещение I ул. Артема, д. 51, пом. II, пр.  Ленина, 30 "г", ул. Халтурина, 103 ул. Патриотическая, 59</t>
  </si>
  <si>
    <t>453115, Республика Башкортостан, город Стерлитамак, улица Братская, дом 11, помещение I</t>
  </si>
  <si>
    <t>0205008064</t>
  </si>
  <si>
    <t>1160280116094</t>
  </si>
  <si>
    <t>Общество с ограниченной ответственностью Лечебно-диагностический центр "Надежда"</t>
  </si>
  <si>
    <t>453480, Республика Башкортостан, Аургазинский район, с. Толбазы, ул. Ленина, д. 72Г, номер на этаже I</t>
  </si>
  <si>
    <t>453480, Республика Башкортостан, Аургазинский район, село Толбазы, улица Ленина, дом 72Г</t>
  </si>
  <si>
    <t>17.02.2016</t>
  </si>
  <si>
    <t>0268075867</t>
  </si>
  <si>
    <t>1160280061534</t>
  </si>
  <si>
    <t>Общество с ограниченной ответственностью "Вита-дент+"</t>
  </si>
  <si>
    <t>453100, Республика Башкортостан, г. Стерлитамак, ул. Караная Муратова, 8А</t>
  </si>
  <si>
    <t>453100, Республика Башкортостан, город Стерлитамак, улица Караная Муратова, дом 8, корпус А</t>
  </si>
  <si>
    <t>06.10.2011</t>
  </si>
  <si>
    <t>0268058075</t>
  </si>
  <si>
    <t>1110268003680</t>
  </si>
  <si>
    <t>Общество с ограниченной ответственностью "Башмедотходы"</t>
  </si>
  <si>
    <t>Республика Башкортостан, г. Стерлитамак, ул. Техническая (территория бывшей свалки ТБО)</t>
  </si>
  <si>
    <t>453120, Республика Башкортостан, город Стерлитамак, проспект Октября, дом 71, пом. I</t>
  </si>
  <si>
    <t>27.03.2017</t>
  </si>
  <si>
    <t>0268068147</t>
  </si>
  <si>
    <t>1130280058501</t>
  </si>
  <si>
    <t>Государственное бюджетное учреждение здравоохранения Республики Башкортостан Стоматологическая поликлиника города  Стерлитамак</t>
  </si>
  <si>
    <t>453119, Республика Башкортостан, г. Стерлитамак, пр. Октября, д. 22 ул. Сакко и Ванцетти, д. 73</t>
  </si>
  <si>
    <t>453119, Республика Башкортостан, город Стерлитамак, проспект Октября, дом 22</t>
  </si>
  <si>
    <t>14.10.2016</t>
  </si>
  <si>
    <t>0268078642</t>
  </si>
  <si>
    <t>1160280119889</t>
  </si>
  <si>
    <t>Общество с ограниченной ответственностью "Три-Дент"</t>
  </si>
  <si>
    <t>453120, Республика Башкортостан, город Стерлитамак, улица Ибрагимова, дом 12</t>
  </si>
  <si>
    <t>13.06.2013</t>
  </si>
  <si>
    <t>0268067009</t>
  </si>
  <si>
    <t>1130280036765</t>
  </si>
  <si>
    <t>Общество с ограниченной ответсвенностью "ФИТНЕС"</t>
  </si>
  <si>
    <t>453120, Республика Башкортостан, город Стерлитамак, улица  Ибрагимова, д.1а</t>
  </si>
  <si>
    <t>0242010199</t>
  </si>
  <si>
    <t>1160280055286</t>
  </si>
  <si>
    <t>Общество с ограниченной ответсвенностью "Водолей"</t>
  </si>
  <si>
    <t>Республика Башкортостан, Стерлитамакский район, с. Октябрьское, д. Северная, д Южная, д. Ранний Рассвет</t>
  </si>
  <si>
    <t>453147, Республика Башкортостан, Стерлитамакский район, д. Северная, ул. Овражная, д.27</t>
  </si>
  <si>
    <t>18.03.2009</t>
  </si>
  <si>
    <t>17.11.2010</t>
  </si>
  <si>
    <t>0268050816</t>
  </si>
  <si>
    <t>1090268000767</t>
  </si>
  <si>
    <t>Общество с ограниченной ответственностью "Торговый дом "Стер-х"</t>
  </si>
  <si>
    <t>453103, Республика Башкортостан, г. Стерлитамак, ул. Деповская, д. 184, ул. Гоголя, д. 106, ул. Шафиева, д. 41,  ул. Артема, д. 102, ул. Полевая, д. 88/1 ул. Кммунистическая, д. 9</t>
  </si>
  <si>
    <t>453103, Республика Башкортостан, г. Стерлитамак, ул.Деповская, д.184</t>
  </si>
  <si>
    <t>0268003140</t>
  </si>
  <si>
    <t>1020202084320</t>
  </si>
  <si>
    <t>Акционерное общество  "Общепит"</t>
  </si>
  <si>
    <t>453124, Республика Башкортостан, город Стерлитамак, улица Мира, д.29</t>
  </si>
  <si>
    <t>453116, Республика Башкортостан, город Стерлитамак, пр-кт Ленина, 69</t>
  </si>
  <si>
    <t>Приволжское межрегиональное территориальное управление Федерального агентства по техническому регулированию и метрологии, Отдел муниципального контроля администрации городского округа город Стерлитамак</t>
  </si>
  <si>
    <t>19.04.2010</t>
  </si>
  <si>
    <t>16.05.2017</t>
  </si>
  <si>
    <t>0268053905</t>
  </si>
  <si>
    <t>1100268000975</t>
  </si>
  <si>
    <t>Общество с ограниченной ответственностью "Гранд Премиум"</t>
  </si>
  <si>
    <t>453124, Республика Башкортостан, г. Стерлитамак, ул. Комсомольская, 84</t>
  </si>
  <si>
    <t>31.05.2012</t>
  </si>
  <si>
    <t>023303728904</t>
  </si>
  <si>
    <t>312026815200047</t>
  </si>
  <si>
    <t>Нишонов Амонжон Ахмадович</t>
  </si>
  <si>
    <t>453126, Республика Башкортостан, г. Стерлитамак, ул. Комсомольская, д. 5</t>
  </si>
  <si>
    <t>19.10.2004</t>
  </si>
  <si>
    <t>0268035720</t>
  </si>
  <si>
    <t>1040203428935</t>
  </si>
  <si>
    <t>Общество с ограниченной ответственностью Центр досуга "Куганак"</t>
  </si>
  <si>
    <t>453103, Республика Башкортостан, г. Стерлитамак, пр. Ленина, 30 В</t>
  </si>
  <si>
    <t>07.02.2011</t>
  </si>
  <si>
    <t>0241003784</t>
  </si>
  <si>
    <t>1030201591166</t>
  </si>
  <si>
    <t>Потребительское общество "Нива"</t>
  </si>
  <si>
    <t>453180, Республика Башкортостан, Стерлибашевский район, с. Стерлибашево,  ул. Тукаева, д. 1 с. Стерлибашево,  ул. Тукаева, д.1а</t>
  </si>
  <si>
    <t>453180, Республика Башкортостан, Стерлибашевский район, с. Стерлибашево,  ул. Тукаева, д.1</t>
  </si>
  <si>
    <t>01.12.2008</t>
  </si>
  <si>
    <t>02.12.2014</t>
  </si>
  <si>
    <t>17.03.2010</t>
  </si>
  <si>
    <t>0242008249</t>
  </si>
  <si>
    <t>1080242000992</t>
  </si>
  <si>
    <t>Общество с ограниченной ответственностью "Башхлебпром"</t>
  </si>
  <si>
    <t>453145, Республика Башкортостан, Стерлитамакский район, с.Николаевка, ул. Северная,д. 2А</t>
  </si>
  <si>
    <t>30.12.2004</t>
  </si>
  <si>
    <t>0205005842</t>
  </si>
  <si>
    <t>1040201528960</t>
  </si>
  <si>
    <t>Потребительское общество "Вдохновение"</t>
  </si>
  <si>
    <t>453480, Республика Башкортостан, Аургазинский район, с. Толбазы, ул. Ленина, д. 101 ул. Ленина, д. 78</t>
  </si>
  <si>
    <t>453480, Республика Башкортостан, Аургазинский район, с. Толбазы, ул. Ленина, д. 101</t>
  </si>
  <si>
    <t>14.05.2004</t>
  </si>
  <si>
    <t>026816181972</t>
  </si>
  <si>
    <t>304026813500172</t>
  </si>
  <si>
    <t>Богданов Эдуард Альбертович</t>
  </si>
  <si>
    <t>453130, Республика Башкортостан, г. Стерлитамак, ул. Полевая, д. 13</t>
  </si>
  <si>
    <t>22.03.2004</t>
  </si>
  <si>
    <t>026818609910</t>
  </si>
  <si>
    <t>31.03.2018</t>
  </si>
  <si>
    <t>14.03.2018</t>
  </si>
  <si>
    <t>Постановлении о назначении АПД от 20.03.2018 г. № 5-131/2018 Стерлитамакского городского суда</t>
  </si>
  <si>
    <t>304026808200280</t>
  </si>
  <si>
    <t>Калинина Ольга Оспиовна</t>
  </si>
  <si>
    <t>Республика Башкортостан, г. Стерлитамак, ул. Блюхера, 1</t>
  </si>
  <si>
    <t>28.01.2013</t>
  </si>
  <si>
    <t>20.07.2015</t>
  </si>
  <si>
    <t>026809252125</t>
  </si>
  <si>
    <t>313028000007301</t>
  </si>
  <si>
    <t>Дерин Евгений Игоревич</t>
  </si>
  <si>
    <t>453130, Республика Башкортостан, г. Стерлитамак, Оренбургский тракт, д.34</t>
  </si>
  <si>
    <t>29.05.2015</t>
  </si>
  <si>
    <t>026817373170</t>
  </si>
  <si>
    <t>315028000060573</t>
  </si>
  <si>
    <t>Белова Татьяна Анатольевна</t>
  </si>
  <si>
    <t>453128, Республика Башкортостан, Стерлитамакский район, село Мариинский, Лазурная улица, 11,  г. Стерлитамак, ул. Гоголя, д. 118, пр. Октября, д. 43, ул. Коммунистическая, д. 116 ул. Гоголя, д. 2</t>
  </si>
  <si>
    <t>024100680600</t>
  </si>
  <si>
    <t>316028000107269</t>
  </si>
  <si>
    <t>Мухамедьярова Лилия Талгатовна</t>
  </si>
  <si>
    <t>453180, Республика Башкортостан, Стерлибашевский район, с. Стерлибашево, ул. 50 лет Октября, д.15,</t>
  </si>
  <si>
    <t>25.03.2004</t>
  </si>
  <si>
    <t>07.06.2013</t>
  </si>
  <si>
    <t>026819521521</t>
  </si>
  <si>
    <t>304026808500071</t>
  </si>
  <si>
    <t>Манетова Лилиана Фаритовна</t>
  </si>
  <si>
    <t>453100, Республика Башкортостан, г. Стерлитамак, ул. Артема, д. 116,  ул. Коммунистическая, д. 38,  ул. Худайбердина, д.70</t>
  </si>
  <si>
    <t>20.12.2010</t>
  </si>
  <si>
    <t>0268055860</t>
  </si>
  <si>
    <t>1100268003021</t>
  </si>
  <si>
    <t>Общество с ограниченной ответственностью "Дальвер"</t>
  </si>
  <si>
    <t>453104, Республика Башкортостан, г.Стерлитамак, ул. Профсоюзная, д.17</t>
  </si>
  <si>
    <t>13.10.2016</t>
  </si>
  <si>
    <t>021904704460</t>
  </si>
  <si>
    <t>316028000191974</t>
  </si>
  <si>
    <t>Сергеева Екатерина Михайловна</t>
  </si>
  <si>
    <t>453050, Республика Башкортостан,  Гафурийский район, с.. Красноусольский, ул. Калмыкова, д.16/1</t>
  </si>
  <si>
    <t>10.10.2007</t>
  </si>
  <si>
    <t>026815319970</t>
  </si>
  <si>
    <t>307024728300011</t>
  </si>
  <si>
    <t>Султанов Халил Хабибрахманович</t>
  </si>
  <si>
    <t>453192, Республика Башкортостан, Стерлибашевский район, с. Яшерганово, ул. Кашапова, д.55</t>
  </si>
  <si>
    <t>12.02.2014</t>
  </si>
  <si>
    <t>021901784806</t>
  </si>
  <si>
    <t>313028000119955</t>
  </si>
  <si>
    <t>Фомин Николай Трофимович</t>
  </si>
  <si>
    <t>453050, Республика Башкортостан,  Гафурийский район, с. Красноусольский, ул. Советская,  д.25</t>
  </si>
  <si>
    <t>20.03.2009</t>
  </si>
  <si>
    <t>024202198890</t>
  </si>
  <si>
    <t>309024207900017</t>
  </si>
  <si>
    <t>Ханмурзина Альфия Абдулхаевна</t>
  </si>
  <si>
    <t>453160, Республика Башкортостан, Стерлитамакский район, д. Кантюковка, ул.Фурманова, д.7</t>
  </si>
  <si>
    <t>07.09.2010</t>
  </si>
  <si>
    <t>582102244830</t>
  </si>
  <si>
    <t>310026825000014</t>
  </si>
  <si>
    <t>Рустамов Гусейн Байрам Оглы</t>
  </si>
  <si>
    <t>453114, Республика Башкортостан, г. Стерлитамак, Белорецкий тракт, д. 24</t>
  </si>
  <si>
    <t>04.03.2004</t>
  </si>
  <si>
    <t>02.10.2014</t>
  </si>
  <si>
    <t>026800489634</t>
  </si>
  <si>
    <t>304026806400158</t>
  </si>
  <si>
    <t>Максютов Азат Мариусович</t>
  </si>
  <si>
    <t>453120, Республики Башкортостан, г. Стерлитамак, ул. Коммунистическая, д.96</t>
  </si>
  <si>
    <t>29.05.2017</t>
  </si>
  <si>
    <t>0268002820</t>
  </si>
  <si>
    <t>1020202079215</t>
  </si>
  <si>
    <t>Муниципальное унитарное предприятие "Стерлитамакское троллейбусное управление" городского округа город Стерлитамак Республики Башкортостан</t>
  </si>
  <si>
    <t>453104, Республика Башкортостан, г. Стерлитамак, ул. Кочетова, 26</t>
  </si>
  <si>
    <t>0268034162</t>
  </si>
  <si>
    <t>1040203421983</t>
  </si>
  <si>
    <t>Общество с ограниченной ответственостью "Завод пластмасс"</t>
  </si>
  <si>
    <t>453110, Республика Башкортостан, г. Стерлитамак, ул. Техническая, 32/1</t>
  </si>
  <si>
    <t>17.02.2015</t>
  </si>
  <si>
    <t>0268026813</t>
  </si>
  <si>
    <t>1020202090556</t>
  </si>
  <si>
    <t>Общество с ограниченной ответственостью "Декоративные ограждения"</t>
  </si>
  <si>
    <t>453103,Республика Башкортостан, г. Стерлитамак, ул. Шота Руставели, 1А</t>
  </si>
  <si>
    <t>08.08.2006</t>
  </si>
  <si>
    <t>5036074848</t>
  </si>
  <si>
    <t>1065074065836</t>
  </si>
  <si>
    <t>Общество с ограниченной ответственостью "ХайдельбергЦемент Рус"</t>
  </si>
  <si>
    <t>Республика Башкортостан, г. Стерлитамак, ул. Техническая, 2 ул. Бабушкина, 7 ул. Короленко, 2</t>
  </si>
  <si>
    <t>142105, Московская область, г. Подольск, ул. Боьшая Серпуховская, 43 корпус 102 офис 306</t>
  </si>
  <si>
    <t>05.01.2003</t>
  </si>
  <si>
    <t>0253010786</t>
  </si>
  <si>
    <t>1030202380515</t>
  </si>
  <si>
    <t>Общество с ограниченной ответственостью "Цементные Технологии"</t>
  </si>
  <si>
    <t>453110, Республика Башкортостан, г. Стерлитамак, ул. Профсоюзная, 10</t>
  </si>
  <si>
    <t>450091, Республика Башкортостан, г. Уфа, ул. Карла Маркса, 60 корпус 1, офис 34</t>
  </si>
  <si>
    <t>06.12.2006</t>
  </si>
  <si>
    <t>0268043093</t>
  </si>
  <si>
    <t>1060268027170</t>
  </si>
  <si>
    <t>Общество с ограниченной ответственостью Торгово-промышленная компания "Полимер-пласт"</t>
  </si>
  <si>
    <t>453102, Республика Башкортостан, г. Стерлитамак, ул. Олега Кошевого, 2</t>
  </si>
  <si>
    <t>0268045502</t>
  </si>
  <si>
    <t>1070268002199</t>
  </si>
  <si>
    <t>Общество с ограниченной ответственостью "Изостер"</t>
  </si>
  <si>
    <t>453107, Республика Башкортостан, г. Стерлитамак, ул. Элеваторная, 1А</t>
  </si>
  <si>
    <t>22.02.2006</t>
  </si>
  <si>
    <t>0268039844</t>
  </si>
  <si>
    <t>1060268002728</t>
  </si>
  <si>
    <t>Обществор с ограниченной ответственостью "Башпласт"</t>
  </si>
  <si>
    <t>453105, Республика Башкортостан, город Стерлитамак, ул. Бабушкина, 171</t>
  </si>
  <si>
    <t>0268074380</t>
  </si>
  <si>
    <t>1150280067662</t>
  </si>
  <si>
    <t>Общество с ограниченной ответственостью "ЖБЗС"</t>
  </si>
  <si>
    <t>453104, Республика Башкортостан, г. Стерлитамак, ул. Профсоюзная, 18</t>
  </si>
  <si>
    <t>453104, Республика Башкортостан, г. Стерлитамак, ул. Профсоюзная, дом 18В, этаж 3, офис 8</t>
  </si>
  <si>
    <t>05.03.2008</t>
  </si>
  <si>
    <t>024100289805</t>
  </si>
  <si>
    <t>308024206500032</t>
  </si>
  <si>
    <t>Галиуллин Фиданур Минебакович</t>
  </si>
  <si>
    <t>453141, Республика Башкортостан, Стерлитамакский район, с. Айгулево</t>
  </si>
  <si>
    <t>13.08.2009</t>
  </si>
  <si>
    <t>0219007328</t>
  </si>
  <si>
    <t>1090242000826</t>
  </si>
  <si>
    <t>Общество с ограниченной ответственностью "Агролэнд"</t>
  </si>
  <si>
    <t>453075, Республика Башкортостан, Гафурийский район, с. Архангельское, ул. Центральная, 24</t>
  </si>
  <si>
    <t>15.02.2010</t>
  </si>
  <si>
    <t>024203308168</t>
  </si>
  <si>
    <t>310024204600013</t>
  </si>
  <si>
    <t>Егорова Людмила Александровна</t>
  </si>
  <si>
    <t>453152, Республика Башкортостан, Стерлитамакский район, с. Ишпарсово, ул. Дорожная, 1б</t>
  </si>
  <si>
    <t>17.11.2009</t>
  </si>
  <si>
    <t>0242008721</t>
  </si>
  <si>
    <t>1090242001079</t>
  </si>
  <si>
    <t>Общество с ограниченной ответственостью "Спецтехника-СТР"</t>
  </si>
  <si>
    <t>453167, Республика Башкортостан, Стерлитамакский район, село Наумовка, ул. Коммунистическая, 1В</t>
  </si>
  <si>
    <t>453167, Республика Башкортостан, Стерлитамакский район, село Наумовка, ул. Коммунистическая, 1Б</t>
  </si>
  <si>
    <t>08.06.2004</t>
  </si>
  <si>
    <t>026821665390</t>
  </si>
  <si>
    <t>304026816000150</t>
  </si>
  <si>
    <t>Бутырин Игорь Александрович</t>
  </si>
  <si>
    <t>Республика Башкортостан, г. Стерлитамак,  ул. Гоголя, 122 б ул. Элеваторная, 2а</t>
  </si>
  <si>
    <t>13.08.2013</t>
  </si>
  <si>
    <t>0268067601</t>
  </si>
  <si>
    <t>1130280047952</t>
  </si>
  <si>
    <t>Общество с ограниченной ответственостью "Наше"</t>
  </si>
  <si>
    <t>Республика Башкортостан, г. Стерлитамак,  ул. Гоголя, 122 а ул. Гоголя, 122 б</t>
  </si>
  <si>
    <t>453129, Республика Башкортостан, г. Стерлитамак, ул. Шафиева, 17 кв. 17</t>
  </si>
  <si>
    <t>21.02.2014</t>
  </si>
  <si>
    <t>0268029275</t>
  </si>
  <si>
    <t>1020202081591</t>
  </si>
  <si>
    <t>Общество с ограниченной ответственостью "Фабрика "Одежда"</t>
  </si>
  <si>
    <t>453110, Республика Башкортостан, ул. Техническая, 32 корпус 1</t>
  </si>
  <si>
    <t>20.11.2009</t>
  </si>
  <si>
    <t>05.12.2013</t>
  </si>
  <si>
    <t>0278163840</t>
  </si>
  <si>
    <t>1090280038628</t>
  </si>
  <si>
    <t>Общество с ограниченной ответственостью "Толбазинский кирпич"</t>
  </si>
  <si>
    <t>453480, Республика Башкортостан, Аургазинский район, с. Толбазы, ул. Ленина, 151 а</t>
  </si>
  <si>
    <t>450091, Республика Башкортостан, г. Уфа, ул. Ленина. 99</t>
  </si>
  <si>
    <t>0241000166</t>
  </si>
  <si>
    <t>1020201339377</t>
  </si>
  <si>
    <t>Сельскохозяйственный производственный кооператив имени  Ленина Стерлибашевского района РБ</t>
  </si>
  <si>
    <t>453172, Республика Башкортостан, Стерлибашевский район, село Куганакбаш с. Юмагузино</t>
  </si>
  <si>
    <t>453172, Республика Башкортостан, Стерлибашевский район, село Куганакбаш</t>
  </si>
  <si>
    <t>11.07.2008</t>
  </si>
  <si>
    <t>0214005006</t>
  </si>
  <si>
    <t>1080250000577</t>
  </si>
  <si>
    <t>Общество с ограниченной ответственностью Аграрное предприятие "Восход-СТ"</t>
  </si>
  <si>
    <t>453072, Республика  Башкортостан, Гафурийский район, с. Родина</t>
  </si>
  <si>
    <t>453072, Республика  Башкортостан, Гафурийский район, с. Родина, ул. Центральная, 15</t>
  </si>
  <si>
    <t>07.08.2002</t>
  </si>
  <si>
    <t>0268004425</t>
  </si>
  <si>
    <t>1020202078698</t>
  </si>
  <si>
    <t>Муниципальное унитарное предприятие "Электрические сети" городского округа город Стерлитамак</t>
  </si>
  <si>
    <t>Республика Башкортостан,  г. Стерлитамак, ул. Щербакова, 1а  Аургазинский район, с.Толбазы, ул.Фрунзе, 12.</t>
  </si>
  <si>
    <t>453126, Республика Башкортостан, г. Стерлитамак, ул. Щербакова, 1А</t>
  </si>
  <si>
    <t>21.05.2009</t>
  </si>
  <si>
    <t>0268051351</t>
  </si>
  <si>
    <t>1090268001306</t>
  </si>
  <si>
    <t>Общество с ограниченной ответственностью концерн "Инмаш"</t>
  </si>
  <si>
    <t>Республика Башкортостан, г. Стерлитамак, ул. Гоголя, д. 122</t>
  </si>
  <si>
    <t>Республика Башкортостан, г. Стерлитамак, ул. Гоголя, д. 122, эт/пом. 3/2</t>
  </si>
  <si>
    <t>0268020314</t>
  </si>
  <si>
    <t>1020202083252</t>
  </si>
  <si>
    <t>Муниципальное автономное общеобразовательное учреждение "Гимназия №4" городского округа город Стерлитамак Республики Башкортостан</t>
  </si>
  <si>
    <t>453129, Республика Башкортостан, г. Стерлитамак, ул. Шафиева, 23</t>
  </si>
  <si>
    <t>13.02.2013</t>
  </si>
  <si>
    <t>0268020890</t>
  </si>
  <si>
    <t>1020202081965</t>
  </si>
  <si>
    <t>Государственное бюджетное общеобразовательное учреждение Стерлитамакская коррекционная школа-интернат для глухих и слабослышащих обучающихся</t>
  </si>
  <si>
    <t>453116, Республика Башкортостан, г. Стерлитамак, ул. Льва Толстого, 7</t>
  </si>
  <si>
    <t>02.03.2012</t>
  </si>
  <si>
    <t>0268022939</t>
  </si>
  <si>
    <t>1020202083230</t>
  </si>
  <si>
    <t>Муниципальное автономное общеобразовательное учреждение "Средняя общеобразовательная школа №31" городского округа город Стерлитамак Республики Башкортостан</t>
  </si>
  <si>
    <t>453100, Республика Башкортостан, г. Стерлитамак, ул. Коммунистическая, 40</t>
  </si>
  <si>
    <t>13.02.2014</t>
  </si>
  <si>
    <t>0268021290</t>
  </si>
  <si>
    <t>1020202083373</t>
  </si>
  <si>
    <t>Муниципальное автономное общеобразовательное учреждение "Школа-интернат №1 среднего общего образования" городского округа город Стерлитамак Республики Башкортостан</t>
  </si>
  <si>
    <t>453103, Республика Башкортостан, г. Стерлитамак, ул. Одесская, 40 А</t>
  </si>
  <si>
    <t>24.05.2012</t>
  </si>
  <si>
    <t>0268024407</t>
  </si>
  <si>
    <t>1020202083263</t>
  </si>
  <si>
    <t>Муниципальное автономное дошкольное образовательное учреждение "Детский сад № 5" городского округа город Стерлитамак Республики Башкортостан</t>
  </si>
  <si>
    <t>453130, Республика Башкортостан, г. Стерлитамак, ул. Суханова, 1</t>
  </si>
  <si>
    <t>04.03.2013</t>
  </si>
  <si>
    <t>0268014543</t>
  </si>
  <si>
    <t>1020202081976</t>
  </si>
  <si>
    <t>Государственное бюджетное общеобразовательное учреждение Стерлитамакский лицей-интернат №2 им.В.И.Ленина</t>
  </si>
  <si>
    <t>453109, Республика Башкортостан, г. Стерлитамак, ул. Комарова, 2</t>
  </si>
  <si>
    <t>0268022946</t>
  </si>
  <si>
    <t>1020202083615</t>
  </si>
  <si>
    <t>Муниципальное автономное общеобразовательное учреждение "Средняя общеобразовательная школа №32" городского округа город Стерлитамак Республики Башкортостан</t>
  </si>
  <si>
    <t>453120, Республика Башкортостан, г. Стерлитамак, ул. Коммунистическая, 104</t>
  </si>
  <si>
    <t>28.12.2012</t>
  </si>
  <si>
    <t>0268065114</t>
  </si>
  <si>
    <t>1120280052298</t>
  </si>
  <si>
    <t>Муниципальное автономное дошкольное образовательное учреждение "Детский сад №2" городского округа город Стерлитамак Республики Башкортостан</t>
  </si>
  <si>
    <t>453100, Республика Башкортостан, г. Стерлитамак, ул. Артема, 129</t>
  </si>
  <si>
    <t>0205004239</t>
  </si>
  <si>
    <t>1020201254611</t>
  </si>
  <si>
    <t>Муниципальное бюджетное дошкольное образовательное учреждение Детский сад № 4 с. Толбазы муниципального района Аургазинский район Республики Башкортостан</t>
  </si>
  <si>
    <t>453480, Республика Башкортостан, Аургазинский район, с. Толбазы, ул.Ленина, 144</t>
  </si>
  <si>
    <t>0205007864</t>
  </si>
  <si>
    <t>1150280056728</t>
  </si>
  <si>
    <t>Муниципальное бюджетное дошкольное образовательное учреждение Детский сад № 5 с. Толбазы "Акбузат" муниципального района Аургазинский район Республики Башкортостан</t>
  </si>
  <si>
    <t>453480, Республика Башкортостан, Аургазинский район, с. Толбазы, ул.Дорожников, 2</t>
  </si>
  <si>
    <t>20.11.2013</t>
  </si>
  <si>
    <t>0268024397</t>
  </si>
  <si>
    <t>1020202083362</t>
  </si>
  <si>
    <t>Муниципальное автономное дошкольное образовательное учреждение "Детский сад № 93" городского округа город Стерлитамак Республики Башкортостан</t>
  </si>
  <si>
    <t>453130, Республика Башкортостан, г. Стерлитамак, ул. Гоголя, 151</t>
  </si>
  <si>
    <t>08.11.2011</t>
  </si>
  <si>
    <t>0241003061</t>
  </si>
  <si>
    <t>1020201337738</t>
  </si>
  <si>
    <t>Государственное бюджетное общеобразовательное учреждение  Стерлибашевская коррекционная школа-интернат для обучающихся с ограниченными возможностями здоровья</t>
  </si>
  <si>
    <t>453180, Республика Башкортостан, Стерлибашевский район, с. Стерлибашево, ул. Пролетарская, 30 А</t>
  </si>
  <si>
    <t>21.10.2002</t>
  </si>
  <si>
    <t>0268024453</t>
  </si>
  <si>
    <t>1020202082636</t>
  </si>
  <si>
    <t>Муниципальное автономное дошкольное образовательное учреждение "Детский сад №51" городского округа город Стерлитамак Республики Башкортостан</t>
  </si>
  <si>
    <t>453116, Республика Башкортостан, г. Стерлитамак, ул. Элеваторная, 104</t>
  </si>
  <si>
    <t>30.10.2014</t>
  </si>
  <si>
    <t>0241006295</t>
  </si>
  <si>
    <t>1140280065188</t>
  </si>
  <si>
    <t>Муниципальное бюджетное дошкольное образовательное учреждение детский сад №4 с.Стерлибашево муниципального района Стерлибашевский район Республики Башкортостан</t>
  </si>
  <si>
    <t>453180, Республика Башкортостан, Стерлибашевский район, с. Стерлибашево, ул. Молодежная, 30</t>
  </si>
  <si>
    <t>0268024005</t>
  </si>
  <si>
    <t>1020202082504</t>
  </si>
  <si>
    <t>Муниципальное автономное общеобразовательное учреждение"Средняя общеобразовательная школа №20" городского округа г. Стерлитамак Республики Башкортостан</t>
  </si>
  <si>
    <t>453101, Республика Башкортостан, г. Стерлитамак, ул. Южная, 20</t>
  </si>
  <si>
    <t>26.10.2016</t>
  </si>
  <si>
    <t>0268022914</t>
  </si>
  <si>
    <t>1020202083220</t>
  </si>
  <si>
    <t>Муниципальное автономное общеобразовательное учреждение"Средняя общеобразовательная школа №24" городского округа г. Стерлитамак Республики Башкортостан</t>
  </si>
  <si>
    <t>453129, Республика Башкортостан, г. Стерлитамак, ул. Сазонова, 16, а</t>
  </si>
  <si>
    <t>06.11.2013</t>
  </si>
  <si>
    <t>0268022872</t>
  </si>
  <si>
    <t>1020202082460</t>
  </si>
  <si>
    <t>Муниципальное автономное общеобразовательное учреждение "Средняя общеобразовательная школа №7" городского округа город Стерлитамак Республики Башкортостан</t>
  </si>
  <si>
    <t>453103, Республика Башкортостан, г. Стерлитамак, пр. Ленина, 28, б</t>
  </si>
  <si>
    <t>27.09.2012</t>
  </si>
  <si>
    <t>0268022880</t>
  </si>
  <si>
    <t>1020202083164</t>
  </si>
  <si>
    <t>Муниципальное автономное общеобразовательное учреждение "Средняя общеобразовательная школа №8" городского округа город Стерлитамак Республики Башкортостан</t>
  </si>
  <si>
    <t>453105, Республика Башкортостан, г. Стерлитамак, ул. Макаренко, 1</t>
  </si>
  <si>
    <t>07.03.2013</t>
  </si>
  <si>
    <t>0268022826</t>
  </si>
  <si>
    <t>1020202088510</t>
  </si>
  <si>
    <t>Муниципальное автономное общеобразовательное учреждение "Средняя общеобразовательная школа №10" городского округа город Стерлитамак Республики Башкортостан</t>
  </si>
  <si>
    <t>453103, Республика Башкортостан, г. Стерлитамак, ул. Волочаевская, 15 А</t>
  </si>
  <si>
    <t>0268021974</t>
  </si>
  <si>
    <t>1020202082560</t>
  </si>
  <si>
    <t>Муниципальное автономное общеобразовательное учреждение "Средняя общеобразовательная школа №35" городского округа город Стерлитамак Республики Башкортостан</t>
  </si>
  <si>
    <t>453115, Республика Башкортостан, г. Стерлитамак, ул. Вокзальная, 2 Д</t>
  </si>
  <si>
    <t>09.01.2008</t>
  </si>
  <si>
    <t>01.11.2012</t>
  </si>
  <si>
    <t>0268046721</t>
  </si>
  <si>
    <t>1080268000010</t>
  </si>
  <si>
    <t>Муниципальное автономное дошкольное образовательное учреждение "Детский сад №6" городского округа город Стерлитамак Республики Башкортостан</t>
  </si>
  <si>
    <t>453102, Республика Башкортостан, г. Стерлитамак, ул. Ломоносова, 31</t>
  </si>
  <si>
    <t>22.09.2014</t>
  </si>
  <si>
    <t>0268024439</t>
  </si>
  <si>
    <t>1020202083274</t>
  </si>
  <si>
    <t>Муниципальное автономное дошкольное образовательное учреждение "Детский сад №8" городского округа город Стерлитамак Республики Башкортостан</t>
  </si>
  <si>
    <t>453109, Республика Башкортостан, г. Стерлитамак, ул. Комарова, 8а</t>
  </si>
  <si>
    <t>04.12.2002</t>
  </si>
  <si>
    <t>19.04.2012</t>
  </si>
  <si>
    <t>0268031281</t>
  </si>
  <si>
    <t>1020202087850</t>
  </si>
  <si>
    <t>Муниципальное автономное дошкольное образовательное учреждение "Детский сад №19" городского округа город Стерлитамак Республики Башкортостан</t>
  </si>
  <si>
    <t>453115, Республика Башкортостан, г. Стерлитамак, ул. Чехова, 10</t>
  </si>
  <si>
    <t>27.09.2013</t>
  </si>
  <si>
    <t>0268024189</t>
  </si>
  <si>
    <t>1020202089380</t>
  </si>
  <si>
    <t>Муниципальное автономное дошкольное образовательное учреждение "Детский сад №21" городского округа город Стерлитамак Республики Башкортостан</t>
  </si>
  <si>
    <t>453124, Республика Башкортостан, г. Стерлитамак, ул. Сакко и Ванцетти, 65</t>
  </si>
  <si>
    <t>16.11.2002</t>
  </si>
  <si>
    <t>0268030993</t>
  </si>
  <si>
    <t>1020202085100</t>
  </si>
  <si>
    <t>Муниципальное автономное дошкольное образовательное учреждение "Детский сад №34" городского округа город Стерлитамак Республики Башкортостан</t>
  </si>
  <si>
    <t>453129, Республика Башкортостан, г. Стерлитамак, ул. Сазонова, 24</t>
  </si>
  <si>
    <t>28.02.2012</t>
  </si>
  <si>
    <t>0241002903</t>
  </si>
  <si>
    <t>1020201338178</t>
  </si>
  <si>
    <t>Муниципальное бюджетное общеобразовательное учреждение Средняя общеобразовательная школа с. Первомайский муниципального района Стерлибашевский район Республики Башкортостан</t>
  </si>
  <si>
    <t>453196, Республика Башкортостан, Стерлибашевский район, с.Первомайский, ул. Молодежная, 6/2</t>
  </si>
  <si>
    <t>0242004798</t>
  </si>
  <si>
    <t>1020201252720</t>
  </si>
  <si>
    <t>Муниципальное  общеобразовательное бюджетное учреждение Средняя общеобразовательная школа д. Рязановка муниципального района Стерлитамакский район Республики Башкортостан</t>
  </si>
  <si>
    <t>453162, Республика Башкортостан, Стерлитамакский район, д. Рязановка, ул. Центральная, 69</t>
  </si>
  <si>
    <t>0268031193</t>
  </si>
  <si>
    <t>1020202085860</t>
  </si>
  <si>
    <t>Муниципальное автономное дошкольное образовательное учреждение "Детский сад №10" городского округа город Стерлитамак Республики Башкортостан</t>
  </si>
  <si>
    <t>453100, Республика Башкортостан, г. Стерлитамак, ул. Коммунистическая, 36</t>
  </si>
  <si>
    <t>0268031010</t>
  </si>
  <si>
    <t>1020202085122</t>
  </si>
  <si>
    <t>Муниципальное автономное дошкольное образовательное учреждение "Детский сад №41" городского округа город Стерлитамак Республики Башкортостан</t>
  </si>
  <si>
    <t>453120, Республика Башкортостан, г. Стерлитамак, ул. Блюхера, 12 А</t>
  </si>
  <si>
    <t>14.10.2013</t>
  </si>
  <si>
    <t>0268022985</t>
  </si>
  <si>
    <t>1020202082449</t>
  </si>
  <si>
    <t>Муниципальное автономное общеобразовательное учреждение "Средняя общеобразовательная школа №5" городского округа город Стерлитамак Республики Башкортостан</t>
  </si>
  <si>
    <t>453130, Республика Башкортостан, г. Стерлитамак, ул.Полевая, 29</t>
  </si>
  <si>
    <t>12.11.2013</t>
  </si>
  <si>
    <t>0268024340</t>
  </si>
  <si>
    <t>1020202082691</t>
  </si>
  <si>
    <t>Муниципальное автономное дошкольное образовательное учреждение "Детский сад №82" городского округа город Стерлитамак Республики Башкортостан</t>
  </si>
  <si>
    <t>453116, Республика Башкортостан, г. Стерлитамак, ул. Проспект Октября, 25</t>
  </si>
  <si>
    <t>0268031436</t>
  </si>
  <si>
    <t>1020202091722</t>
  </si>
  <si>
    <t>Муниципальное автономное дошкольное образовательное учреждение "Детский сад №79" городского округа город Стерлитамак Республики Башкортостан</t>
  </si>
  <si>
    <t>453128, Республика Башкортостан, г. Стерлитамак, ул. Худайбердина,143</t>
  </si>
  <si>
    <t>0242004942</t>
  </si>
  <si>
    <t>1020201252180</t>
  </si>
  <si>
    <t>Муниципальное общеобразовательное бюджетное учреждение средняя общеобразовательная школа с. Большой Куганак муниципального района Стерлитамакский район Республики Башкортостан </t>
  </si>
  <si>
    <t>453149, Республика Башкортостан, Стерлитамакский район, с. Большой Куганак, ул. Ленина, 5</t>
  </si>
  <si>
    <t>30.11.2002</t>
  </si>
  <si>
    <t>0242004974</t>
  </si>
  <si>
    <t>1020201253753</t>
  </si>
  <si>
    <t>Муниципальное общеобразовательное бюджетное учреждение средняя общеобразовательная школа с. Новая Отрадовка муниципального района Стерлитамакский район Республики Башкортостан </t>
  </si>
  <si>
    <t>453140, Республика Башкортостан, Стерлитамакский район, с. Новая Отрадовка, ул. Школьная, 6</t>
  </si>
  <si>
    <t>24.11.2017</t>
  </si>
  <si>
    <t>0205003122</t>
  </si>
  <si>
    <t>1020201255678</t>
  </si>
  <si>
    <t>Муниципальное бюджетное общеобразовательное учреждение Средняя общеобразовательная  школа с. Ишлы муниципального района Аургазинский район Республики Башкортостан</t>
  </si>
  <si>
    <t>453471, Республика Башкортостан, Аургазинский район,с. Ишлы, ул. Ленина, 23</t>
  </si>
  <si>
    <t>23.06.2017</t>
  </si>
  <si>
    <t>0205003193</t>
  </si>
  <si>
    <t>1020201255909</t>
  </si>
  <si>
    <t>Муниципальное бюджетное общеобразовательное учреждение "Нагадакская средняя общеобразовательная  школа" муниципального района Аургазинский район Республики Башкортостан</t>
  </si>
  <si>
    <t>453499, Республика Башкортостан, Аургазинский район, д. Татарский Нагадак, ул. Центральная, 89</t>
  </si>
  <si>
    <t>0268022784</t>
  </si>
  <si>
    <t>1020202083208</t>
  </si>
  <si>
    <t>Муниципальное автономное общеобразовательное  учреждение "Средняя общеобразовательная школа № 17" городского округа город Стерлитамак Республики Башкортостан</t>
  </si>
  <si>
    <t>453109, Республика Башкортостан, г. Стерлитамак, ул. Блюхера, 15</t>
  </si>
  <si>
    <t>30.12.2016</t>
  </si>
  <si>
    <t>0268079357</t>
  </si>
  <si>
    <t>1160280138160</t>
  </si>
  <si>
    <t>Муниципальное автономное общеобразовательное  учреждение "Средняя общеобразовательная школа № 11" городского округа город Стерлитамак Республики Башкортостан</t>
  </si>
  <si>
    <t>453100, Республика Башкортостан, г. Стерлитамак, ул. Артема, д. 130</t>
  </si>
  <si>
    <t>13.08.2019</t>
  </si>
  <si>
    <t>0241002484</t>
  </si>
  <si>
    <t>1020201337420</t>
  </si>
  <si>
    <t>Автономное муниципальное учреждение детский оздоровительный центр "Орленок" муниципального района Стерлибашевский район Республики Башкортостан</t>
  </si>
  <si>
    <t>453180, Республика Башкортостан, Стерлибашевский район, д. Лесной Кордон, ул. Макашева, 35</t>
  </si>
  <si>
    <t>15.12.2003</t>
  </si>
  <si>
    <t>27.05.2019</t>
  </si>
  <si>
    <t>Деятельность детских лагерей на время каникул, \nст. 8.1, ч. 9 ст. 9, ст. 26.2  Федерального закона от 24.12.2008 г. № 294-ФЗ, \nпостановления Правительства РФ от 23.11.2009 г. № 944, \nот 17.08.2016 г. № 806,  \nот 05.06.2013 г. № 476</t>
  </si>
  <si>
    <t>0268033578</t>
  </si>
  <si>
    <t>1030203438209</t>
  </si>
  <si>
    <t>Общество с ограниченной ответственностью Санаторий профилакторий "Березка"</t>
  </si>
  <si>
    <t>453103, Республика Башкортостан, город Стерлитамак, улица Революционная, 4 А</t>
  </si>
  <si>
    <t>29.05.2019</t>
  </si>
  <si>
    <t>0268020152</t>
  </si>
  <si>
    <t>1020202087399</t>
  </si>
  <si>
    <t>Государственное автономное учреждение здравоохранения Республики Башкортостан "Санаторий для детей Нур города Стерлитамак"</t>
  </si>
  <si>
    <t>453128, Республика Башкортостан, г. Стерлитамак, ул. Артема, дом 5 а</t>
  </si>
  <si>
    <t>0268020160</t>
  </si>
  <si>
    <t>1020202088532</t>
  </si>
  <si>
    <t>Государственное автономное учреждение здравоохранения Республики Башкортостан "Санаторий для детей Радуга города Стерлитамак"</t>
  </si>
  <si>
    <t>453126, Республика Башкортостан, город Стерлитамак, улица Сазонова, дом 4</t>
  </si>
  <si>
    <t>16.08.2019</t>
  </si>
  <si>
    <t>0261004881</t>
  </si>
  <si>
    <t>1030200013304</t>
  </si>
  <si>
    <t>Первичная профсоюзная организация "ЧАЙКА.ПРОФ" Республиканской организации Башкортостана профессионального союза работников строительства и промышленности строительных материалов Российской Федерации</t>
  </si>
  <si>
    <t>Республика Башкортостан, Стерлитамакский район, Стерлитамакское участковое лесничество, квартал 28, выдел 25</t>
  </si>
  <si>
    <t>453110, Республика Башкортостан, город Стерлитамак, улица Техническая, дом  5А</t>
  </si>
  <si>
    <t>0219004214</t>
  </si>
  <si>
    <t>1020201252983</t>
  </si>
  <si>
    <t>Муниципальное общеобразовательное бюджетное учреждение средняя общеобразовательная школа №1 с. Красноусольский муниципального района Гафурийчский район Республики Башкортостан</t>
  </si>
  <si>
    <t>453050,  Республика Башкортостан, Гафурийский район, с. Красноусольский, ул. Коммунистическая. д.17</t>
  </si>
  <si>
    <t>0219004302</t>
  </si>
  <si>
    <t>1020201254138</t>
  </si>
  <si>
    <t>Муниципальное общеобразовательное бюджетное учреждение средняя общеобразовательная школа с. Зилим-Караново  муниципального района Гафурийчский район Республики Башкортостан</t>
  </si>
  <si>
    <t>453061,  Республика Башкортостан, Гафурийский район, с.  Зилим-Караново, ул. Базарная, д.24</t>
  </si>
  <si>
    <t>Западно-Уральское Межрегиональное управление государственного автодорожного надзора Федеральной службы по надзору в сфере транспорта\nГлавное Управление МЧС по Республики Башкортостан\nУправление по контролю и надзору в сфере образования Республики Башкортостан</t>
  </si>
  <si>
    <t>0268022840</t>
  </si>
  <si>
    <t>1020202082493</t>
  </si>
  <si>
    <t>Муниципальное автономное общеобразовательное учреждение "Средняя общеобразовательная школа №18" городского округа город Стерлитамак Республики Башкортостан</t>
  </si>
  <si>
    <t>453101, Республика Башкоростан, г. Стерлитамак, ул. Южная, д.148</t>
  </si>
  <si>
    <t>26.05.2014</t>
  </si>
  <si>
    <t>0242995122</t>
  </si>
  <si>
    <t>1140200001358</t>
  </si>
  <si>
    <t>Некоммерческое частное учреждение центр развития спорта и семейного отдыха "Спутник"</t>
  </si>
  <si>
    <t>453153, Республика Башкортостан, Стерлитамакский район, Стерлитамакское Лесничество, квартал, 7, База отдыха "Спутник", квартал 7</t>
  </si>
  <si>
    <t>28.12.2009</t>
  </si>
  <si>
    <t>0205007293</t>
  </si>
  <si>
    <t>1090242001123</t>
  </si>
  <si>
    <t>Муниципальное бюджетное учреждение "Детский оздоровительный лагерь имени Галимзяна Ибрагимова" муниципального района Аургазинский район Республики Башкортостан</t>
  </si>
  <si>
    <t>453492,Республика Башкортостан,Аургазинский район, д. Нижний Бегеняш, ул. Центральная, д. 1 а</t>
  </si>
  <si>
    <t>08.09.2017</t>
  </si>
  <si>
    <t>0268081934</t>
  </si>
  <si>
    <t>1170280059135</t>
  </si>
  <si>
    <t>Муниципальное автономное учреждение загородный лагерь отдыха и оздоровления детей "Салют" городского округа город Стерлитамак Республики Башкортостан</t>
  </si>
  <si>
    <t>Российская Федерация, Республика Башкортостан, Стерлитамакский муниципальный район, Сельское поселение Наумовский сельсовет, территория Лагерь Салют</t>
  </si>
  <si>
    <t>453130, Республика Башкортостан, г. Стерлитамак, ул. Полевая, 29</t>
  </si>
  <si>
    <t>02.02.2002</t>
  </si>
  <si>
    <t>0219005480</t>
  </si>
  <si>
    <t>1020201253995</t>
  </si>
  <si>
    <t>Муниципальное автономное учреждение детский санаторно-оздоровительный спортивно-туристический лагерь "Красноусольский" муниципального района Гафурийский район Республики Башкортостан</t>
  </si>
  <si>
    <t>453079, Республика Башкортостан, Гафурийский район, с. Курорта, ул. Лесная, 3 453078, Гафурийский район, д. Ташла, ул. М.Горького</t>
  </si>
  <si>
    <t>453079, Республика Башкортостан, Гафурийский район, с. Курорта, ул. Лесная, 3</t>
  </si>
  <si>
    <t>15.08.2019</t>
  </si>
  <si>
    <t>0242001564</t>
  </si>
  <si>
    <t>1020201257295</t>
  </si>
  <si>
    <t>Муниципальное автономное учреждение "Детский оздоровительный лагерь "Колос" муниципального района Стерлибашевский район Республики Башкортостан</t>
  </si>
  <si>
    <t>453152, Республика Башкортостан, Стерлитамакский район, 1,2 км юго-восточнее с. Большое Аксаково</t>
  </si>
  <si>
    <t>453149, Республика Башкортостан, Стерлитамакский район, с. Большой Куганак, ул. Ленина, 2 А</t>
  </si>
  <si>
    <t>0219004373</t>
  </si>
  <si>
    <t>1020201253093</t>
  </si>
  <si>
    <t>Муниципальное  общеобразовательное бюджетное учреждение Средняя общеобразовательная школа им. Ж.Г. Киекбаева с. Саитбаба муниципального района Гафурийский район Республики Башкортостан</t>
  </si>
  <si>
    <t>453064, Республика Башкортостан, Гафурийский район, село Саитбаба, ул. А.Вахитова, 31</t>
  </si>
  <si>
    <t>Западно-Уральское Межрегиональное управление государственного автодорожного надзора Федеральной службы по надзору в сфере транспорта\nГлавное Управление МЧС по Республики Башкортостан\nУправление по контролю и надзору в сфере образования Республики Башкорто</t>
  </si>
  <si>
    <t>23.06.2016</t>
  </si>
  <si>
    <t>0268023019</t>
  </si>
  <si>
    <t>1020202083384</t>
  </si>
  <si>
    <t>Муниципальное автономное общеобразовательное учреждение "Лицей №1" городского округа город Стерлитамак Республики Башкортостан</t>
  </si>
  <si>
    <t>453118, Республика Башкортостан, г. Стерлитамак, ул. Проспект Октября, 16 А</t>
  </si>
  <si>
    <t>27.02.2018</t>
  </si>
  <si>
    <t>0268022777</t>
  </si>
  <si>
    <t>1020202082416</t>
  </si>
  <si>
    <t>Муниципальное автономное общеобразовательное учреждение "Средняя общеобразовательная школа №1" городского округа город Стерлитамак Республики Башкортостан</t>
  </si>
  <si>
    <t>453120, Республика Башкортостан, г. Стерлитамак, ул. Блюхера, 10</t>
  </si>
  <si>
    <t>24.01.2018</t>
  </si>
  <si>
    <t>0268082864</t>
  </si>
  <si>
    <t>1180280003848</t>
  </si>
  <si>
    <t>Муниципальное автономное общеобразовательное учреждение "Средняя общеобразовательная школа №23" городского округа город Стерлитамак Республики Башкортостан</t>
  </si>
  <si>
    <t>453120, Республика Башкортостан, г. Стерлитамак, ул. Строителей, 61</t>
  </si>
  <si>
    <t>0241002861</t>
  </si>
  <si>
    <t>1020201338761</t>
  </si>
  <si>
    <t>Муниципальное бюджетное общеобразовательное учреждение Средняя общеобразовательная школа д. Старый Калкаш им. Араслангулова Б.К. муниципального района Стерлибашевский район Республики Башкортостан</t>
  </si>
  <si>
    <t>453171, Республика Башкортостан, Стерлибашевский район, д. Старый Калкаш, ул.Центральная, 15</t>
  </si>
  <si>
    <t>0268021283</t>
  </si>
  <si>
    <t>1020202082427</t>
  </si>
  <si>
    <t>Муниципальное автономное общеобразовательное учреждение "Гимназия №3 им. Джалиля Киекбаева" городского округа город Стерлитамак Республики Башкортостан</t>
  </si>
  <si>
    <t>453118, Республика Башкортостан, г. Стерлитамак,  ул. Худайбердина, 194</t>
  </si>
  <si>
    <t>11.04.2001</t>
  </si>
  <si>
    <t>03.06.2019</t>
  </si>
  <si>
    <t>ст. 8.1 Федерального закона от 26.12.2008 № 294-ФЗ, постановления Правительства РФ от 17.08.2016 г. № 806, от 05.06.2013 г. № 476</t>
  </si>
  <si>
    <t>0266002905</t>
  </si>
  <si>
    <t>1020201992755</t>
  </si>
  <si>
    <t>Муниципальное унитарное предприятие "Салаватводоканал"  городского округа город Салават Республики Башкортостан</t>
  </si>
  <si>
    <t>Республика Башкортостан, 453250, город Салават, улица Уфимская, 37 улица Губайдуллина, 12 А улица Уфимская, 19  453880, район Мелеузовский, в 2,5 км восточнее с. Зирган</t>
  </si>
  <si>
    <t>453250, Республика Башкортостан город Салават, улица Уфимская, 37</t>
  </si>
  <si>
    <t>0261002348</t>
  </si>
  <si>
    <t>1020201773349</t>
  </si>
  <si>
    <t>Ишимбайское муниципальное унитарное предприятие  "МЕЖРАЙКОММУНВОДОКАНАЛ" Республики Башкортостан</t>
  </si>
  <si>
    <t>453204 Республика Башкортостан,  район Ишимбайский, город Ишимбай, улица Жукова, дом 16   пос. Кусяпкулово</t>
  </si>
  <si>
    <t>453204, Республика Башкортостан, район Ишимбайский, город Ишимбай, улица Жукова, дом 16</t>
  </si>
  <si>
    <t>Средневолжское территориальное управление Федерального агентства по рыболовству\n\nГлавное управление МЧС России по Республике Башкортостан\n\nЗападно-Уральское управление Федеральной службы по экологическому, технологическому  и атомному надзору</t>
  </si>
  <si>
    <t>11.01.2000</t>
  </si>
  <si>
    <t>ст. 8.1, ст. 26.2 Федерального закона от 26.12.2008 № 294-ФЗ, постановления Правительства РФ от 17.08.2016 г. № 806, от 05.06.2013 г. № 476</t>
  </si>
  <si>
    <t>0226001119</t>
  </si>
  <si>
    <t>1020201774230</t>
  </si>
  <si>
    <t>Общество с ограниченной ответственностью "Струб"</t>
  </si>
  <si>
    <t>453203, Республика Башкортостан, район Ишимбайский, город Ишимбай, улица Левый берег, промзона</t>
  </si>
  <si>
    <t>18.01.2011</t>
  </si>
  <si>
    <t>08.06.2015</t>
  </si>
  <si>
    <t>0266034336</t>
  </si>
  <si>
    <t>1110266000074</t>
  </si>
  <si>
    <t>Общество с ограниченной ответственностью "Свеча"</t>
  </si>
  <si>
    <t>453256, Республика Башкортостан город Салават, улица Нуриманова, дом 4</t>
  </si>
  <si>
    <t>10.09.2004</t>
  </si>
  <si>
    <t>0266023920</t>
  </si>
  <si>
    <t>1040203382856</t>
  </si>
  <si>
    <t>Общество с ограниченной ответственностью "Агидель - Спутник"</t>
  </si>
  <si>
    <t>453230, Республика Башкортостан, Ишимбайский район, Скворчихинский сельсовет, юго-западнее деревни Кинзекеево</t>
  </si>
  <si>
    <t>453252, Республика Башкортостан, город Салават, улица Строителей, 38</t>
  </si>
  <si>
    <t>02.07.2009</t>
  </si>
  <si>
    <t>29.08.2019</t>
  </si>
  <si>
    <t>0261017866</t>
  </si>
  <si>
    <t>1090261000411</t>
  </si>
  <si>
    <t>Муниципальное бюджетное учреждение "Детский оздоровительный лагерь "Радуга" муниципального района Ишимбайский район Республики Башкортостан</t>
  </si>
  <si>
    <t>453225, Республика Башкортостан, Ишимбайский район, деревня Арларово, улица Пролетарская, 73  деревня Байгузино</t>
  </si>
  <si>
    <t>453225, Республика Башкортостан, Ишимбайский район, деревня Арларово, улица Пролетарская, 73</t>
  </si>
  <si>
    <t>20.05.2008</t>
  </si>
  <si>
    <t>Деятельность детских лагерей на время каникул, \nст. 8.1, ч. 9 ст. 9, ст. 26.2 Федерального закона от 24.12.2008 г. № 294-ФЗ, \nпостановления Правительства РФ от 23.11.2009 г. № 944, \nот 17.08.2016 г. № 806,  \nот 05.06.2013 г. № 476</t>
  </si>
  <si>
    <t>0261016703</t>
  </si>
  <si>
    <t>1080261000434</t>
  </si>
  <si>
    <t>Общество с ограниченной ответственностью "Детский оздоровительный центр "Дружба"</t>
  </si>
  <si>
    <t>453232, Республика Башкортостан, Ишимбайский район, деревня Байгузино</t>
  </si>
  <si>
    <t>453200, Республика Башкортостан, Ишимбайский район, город Ишимбай, проспект Ленина, 48</t>
  </si>
  <si>
    <t>0277908473</t>
  </si>
  <si>
    <t>1150280075890</t>
  </si>
  <si>
    <t>Общество с ограниченной ответственностью "Детский оздоровительный лагерь "Звездочка"</t>
  </si>
  <si>
    <t>450075, Республика Башкортостан, город Уфа, проспект Октября, дом 99</t>
  </si>
  <si>
    <t>21.09.2000</t>
  </si>
  <si>
    <t>26.08.2017</t>
  </si>
  <si>
    <t>0266019151</t>
  </si>
  <si>
    <t>1020201997925</t>
  </si>
  <si>
    <t>Государственное бюджетное общеобразовательное учреждение Салаватская коррекционная школа для обучающихся с ограниченными возможностями здоровья</t>
  </si>
  <si>
    <t>453252, Республика Башкортостан, город Салават, улица Хмельницкого, 29</t>
  </si>
  <si>
    <t>06.09.1994</t>
  </si>
  <si>
    <t>0266003465</t>
  </si>
  <si>
    <t>1020201998673</t>
  </si>
  <si>
    <t>Государственное бюджетное профессиональное образовательное учреждение Салаватский индустриальный колледж</t>
  </si>
  <si>
    <t>Республика Башкортостан, 453259, г. Салават, бульвар Матросова, д. 27  ул. Первомайская, д. 23  ул. Гафури, д. 21а  ул. Горького, д.7а</t>
  </si>
  <si>
    <t>453259, Республика Башкортостан, город Салават,  бульвар Матросова, дом 27</t>
  </si>
  <si>
    <t>21.10.2010</t>
  </si>
  <si>
    <t>21.08.2018</t>
  </si>
  <si>
    <t>Оказание стационарной и санаторно-курортной    медицинской помощи,\nОказание амбулаторно-поликлинической медицинской помощи, \nст. 8.1, ч. 9 ст. 9 Федерального закона от 24.12.2008 г. № 294-ФЗ, \nпостановления Правительства РФ от 23.11.2009 г. № 944, \nот 17.08.2016 г. № 806,  \nот 05.06.2013 г. № 476</t>
  </si>
  <si>
    <t>0266034022</t>
  </si>
  <si>
    <t>1100266001043</t>
  </si>
  <si>
    <t>Государственное бюджетное учреждение здравоохранения Республики Башкортостан Городская больница города Салават</t>
  </si>
  <si>
    <t>453250, Республика Башкоростан, г.Салават, б.С. Юлаева, д.18  ул.Чапаева, д.12н, ул.Чапаева, д.12с,   ул.Матросова, 28а    ул.Октябрьская, д.58/2   ул.Чапаева, д.12п,   ул.Губкина, д.21а  ул.Чапаева, д.12б   ул.Калинина, д.65а б.С.Юлаева, д.37Б   ул.Пархоменко, д.3 ул.Чапаева, д.12,  ул.Калинина, д.79   ул.Гагарина, д.4  ул.Чапаева, д.59    бул. С.Юлаева, д.18В ул. 30 лет Победы, д.13   пер. Школьный, д.2    ул.Советская, д.2   453259, РБ, г. Салават, ул.Советская, д.6</t>
  </si>
  <si>
    <t>453250, Республика Башкортостан, город Салават, улица Губкина, дом 21а</t>
  </si>
  <si>
    <t>Государственная инспекция труда в Республике Башкортостан; Главное управление МЧС России по Республике Башкортостан; Управление по контролю за оборотом наркотиков МВД по Республике Башкортостан;</t>
  </si>
  <si>
    <t>19.04.1999</t>
  </si>
  <si>
    <t>Предоставление социальных услуг с обеспечением проживания, ст. 8.1, ч. 9 ст. 9 Федерального закона от 24.12.2008 г. № 294-ФЗ, \nпостановления Правительства РФ от 23.11.2009 г. № 944, \nот 17.08.2016 г. № 806,  \nот 05.06.2013 г. № 476</t>
  </si>
  <si>
    <t>0266016707</t>
  </si>
  <si>
    <t>1020201994537</t>
  </si>
  <si>
    <t>Государственное бюджетное учреждение для детей-сирот и детей, оставшихся без попечения родителей,  детский дом города Салавата</t>
  </si>
  <si>
    <t>453252, Республика Башкортостан, город Салават, улица Строителей, дом 1А</t>
  </si>
  <si>
    <t>0266031254</t>
  </si>
  <si>
    <t>1080266001397</t>
  </si>
  <si>
    <t>Муниципальное бюджетное дошкольное образовательное учреждение "Детский сад № 23" городского округа город Салават Республики Башкортостан</t>
  </si>
  <si>
    <t>453264, Республика Башкортостан, город Салават, улица Октябрьская, 48</t>
  </si>
  <si>
    <t>17.06.2000</t>
  </si>
  <si>
    <t>16.02.2018</t>
  </si>
  <si>
    <t>0261009590</t>
  </si>
  <si>
    <t>1020201773338</t>
  </si>
  <si>
    <t>Муниципальное бюджетное дошкольное образовательное учреждение  детский сад №7 "Искорка" компенсирующего вида города Ишимбая муниципального района Ишимбайский район Республики Башкортостан</t>
  </si>
  <si>
    <t>453201, Республика Башкортостан, район Ишимбайский, город Ишимбай, улица Пугачева, дом  2</t>
  </si>
  <si>
    <t>10.08.2012</t>
  </si>
  <si>
    <t>0261019648</t>
  </si>
  <si>
    <t>1120261000364</t>
  </si>
  <si>
    <t>Муниципальное автономное дошкольное образовательное учреждение детский сад № 29  "Аист"комбинированного вида города Ишимбая  муниципального района Ишимбайский район Республики Башкортостан</t>
  </si>
  <si>
    <t>453203, Республика Башкортостан, район Ишимбайский, город Ишимбай, улица Космонавтов, дом  6А</t>
  </si>
  <si>
    <t>18.08.2000</t>
  </si>
  <si>
    <t>30.03.2018</t>
  </si>
  <si>
    <t>0266018800</t>
  </si>
  <si>
    <t>1020201997530</t>
  </si>
  <si>
    <t>Муниципальное бюджетное дошкольное образовательное учреждение "Детский сад комбинированного вида № 38" городского округа город Салават Республики Башкортостан</t>
  </si>
  <si>
    <t>453260, Республика Башкортостан, город Салават,  улица Калинина, дом 29</t>
  </si>
  <si>
    <t>08.11.2000</t>
  </si>
  <si>
    <t>0266019360</t>
  </si>
  <si>
    <t>1020201996396</t>
  </si>
  <si>
    <t>Муниципальное бюджетное дошкольное образовательное учреждение "Детский сад общеразвивающего вида № 27" городского округа город Салават Республики Башкортостан</t>
  </si>
  <si>
    <t>453260, Республика Башкортостан, город Салават,  улица Октябрьская, дом 12, улица Октябрьская, дом 5</t>
  </si>
  <si>
    <t>453260, Республика Башкортостан, город Салават,  улица Октябрьская, дом 12</t>
  </si>
  <si>
    <t>09.08.2000</t>
  </si>
  <si>
    <t>0266018704</t>
  </si>
  <si>
    <t>1020201996198</t>
  </si>
  <si>
    <t>Муниципальное автономное дошкольное образовательное "Детский сад общеразвивающего вида № 7" городского округа город Салават Республики Башкортостан</t>
  </si>
  <si>
    <t>453265, Республика Башкортостан, город Салават,  улица Калинина, дом 64А</t>
  </si>
  <si>
    <t>10.07.2000</t>
  </si>
  <si>
    <t>0261009544</t>
  </si>
  <si>
    <t>1020201774053</t>
  </si>
  <si>
    <t>Муниципальное автономное дошкольное образовательное учреждение    детский сад №31 "Аленушка" комбинированного вида горда Ишимбая муниципального района Ишимбайский район Республики Башкортостан</t>
  </si>
  <si>
    <t>453211, Республика Башкортостан, район Ишимбайский, город Ишимбай, улица Докучаева, дом 16</t>
  </si>
  <si>
    <t>0261003486</t>
  </si>
  <si>
    <t>1020201772381</t>
  </si>
  <si>
    <t>Муниципальное бюджетное общеобразовательное учреждение гимназия № 1 города Ишимбая муниципального района Ишимбайский район Республики Башкортостан</t>
  </si>
  <si>
    <t>453200, Республика Башкортостан, район Ишимбайский, город Ишимбай, проспект Ленина, дом 19</t>
  </si>
  <si>
    <t>22.09.2000</t>
  </si>
  <si>
    <t>29.11.2018</t>
  </si>
  <si>
    <t>0226004906</t>
  </si>
  <si>
    <t>1020201774196</t>
  </si>
  <si>
    <t>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t>
  </si>
  <si>
    <t>453235, Республика Башкортостан, район Ишимбайский, село Ахмерово,  улица Школьная, дом 1 улица Горная, дом 1</t>
  </si>
  <si>
    <t>453235, Республика Башкортостан, район Ишимбайский, село Ахмерово,  улица Школьная, дом 1</t>
  </si>
  <si>
    <t>04.09.2000</t>
  </si>
  <si>
    <t>0226004712</t>
  </si>
  <si>
    <t>1020201773866</t>
  </si>
  <si>
    <t>Муниципальное бюджетное общеобразовательное  учреждение средняя общеобразовательная школа села Ишеево муниципального района Ишимбайский район Республики Башкортостан</t>
  </si>
  <si>
    <t>453236, Республика Башкортостан, район Ишимбайский, село Ишеево,  улица Галлямова, дом 18  село Ишеево,  улица Узянбаевых,  дом 71</t>
  </si>
  <si>
    <t>453236, Республика Башкортостан, район Ишимбайский, село Ишеево,  улица Галлямова, дом 18</t>
  </si>
  <si>
    <t>05.01.1997</t>
  </si>
  <si>
    <t>0261004289</t>
  </si>
  <si>
    <t>1020201775395</t>
  </si>
  <si>
    <t>ГОСУДАРСТВЕННОЕ БЮДЖЕТНОЕ ОБЩЕОБРАЗОВАТЕЛЬНОЕ УЧРЕЖДЕНИЕ БАШКИРСКИЙ КАДЕТСКИЙ КОРПУС ПРИВОЛЖСКОГО Федеральный ОКРУГА ИМЕНИ ГЕРОЯ РОССИИ А.В.ДОСТАВАЛОВА</t>
  </si>
  <si>
    <t>453204, Республика Башкортостан, район Ишимбайский, город Ишимбай, улица Мичурина, дом 13</t>
  </si>
  <si>
    <t>Управления ветеринарии Республики Башкортоста;Главное управление МЧС России по Республике Башкортостан</t>
  </si>
  <si>
    <t>25.09.2000</t>
  </si>
  <si>
    <t>0266019169</t>
  </si>
  <si>
    <t>1020201998200</t>
  </si>
  <si>
    <t>Муниципальное бюджетное общеобразовательное учреждение "Средняя общеобразовательная школа № 19" городского округа город Салават Республики Башкортостан</t>
  </si>
  <si>
    <t>453263, Республика Башкортостан, город Салават, улица Уфимская, дом 106</t>
  </si>
  <si>
    <t>10.08.2000</t>
  </si>
  <si>
    <t>26.09.2017</t>
  </si>
  <si>
    <t>0266018743</t>
  </si>
  <si>
    <t>1020201996528</t>
  </si>
  <si>
    <t>Муниципальное бюджетное общеобразовательное учреждение "Средняя общеобразовательная школа № 24 с углубленным изучением иностранного языка" городского округа город Салават Республики Башкортостан</t>
  </si>
  <si>
    <t>453266, Российская Федерация, Республика Башкортостан, город Салават, улица Губкина, дом 12а</t>
  </si>
  <si>
    <t>453266, Республика Башкортостан, город Салават, улица Губкина, дом 12а</t>
  </si>
  <si>
    <t>06.12.2000</t>
  </si>
  <si>
    <t>0266015904</t>
  </si>
  <si>
    <t>1020201997078</t>
  </si>
  <si>
    <t>Муниципальное бюджетное общеобразовательное учреждение "Средняя общеобразовательная школа № 7" городского округа город Салават Республики Башкортостан</t>
  </si>
  <si>
    <t>453264, Российская Федерация, Республика Башкортостан, город Салават, бульвар Космонавтов, дом 23</t>
  </si>
  <si>
    <t>453264, Республика Башкортостан, город Салават, бульвар Космонавтов, дом 23</t>
  </si>
  <si>
    <t>12.09.2000</t>
  </si>
  <si>
    <t>0266018944</t>
  </si>
  <si>
    <t>1020201998574</t>
  </si>
  <si>
    <t>Муниципальное бюджетное общеобразовательное учреждение "Средняя общеобразовательная школа № 17" городского округа город Салават Республики Башкортостан</t>
  </si>
  <si>
    <t>453263, Российская Федерация, Республика Башкортостан, город Салават, улица 30 лет Победы, дом 16</t>
  </si>
  <si>
    <t>453263, Республика Башкортостан, город Салават, улица 30 лет Победы, дом 16</t>
  </si>
  <si>
    <t>Главное управление МЧС России по Республике Башкортостан;Управление по контролю и надзору в сфере образования Республики Башкортостан;Управление ветеринарии Республики Башкортостан</t>
  </si>
  <si>
    <t>13.05.1998</t>
  </si>
  <si>
    <t>0266015911</t>
  </si>
  <si>
    <t>1020201997507</t>
  </si>
  <si>
    <t>Муниципальное бюджетное общеобразовательное учреждение "Башкирская гимназия № 25" городского округа город Салават Республики Башкортостан</t>
  </si>
  <si>
    <t>453251, Российская Федерация, Республика Башкортостан, город Салават, улица Губайдуллина, дом 4А</t>
  </si>
  <si>
    <t>453251, Республика Башкортостан, город Салават, улица Губайдуллина, дом 4А</t>
  </si>
  <si>
    <t>24.08.2000</t>
  </si>
  <si>
    <t>0266010737</t>
  </si>
  <si>
    <t>1020201996132</t>
  </si>
  <si>
    <t>Муниципальное бюджетное общеобразовательное учреждение  "Средняя общеобразовательная школа № 22" городского округа город Салават Республики Башкортостан</t>
  </si>
  <si>
    <t>453261, Российская Федерация, Республика Башкортостан, город Салават, улица Горького, дом 23 улица Строителей, дом 7</t>
  </si>
  <si>
    <t>453261, Республика Башкортостан, город Салават, улица Горького, дом 23</t>
  </si>
  <si>
    <t>21.01.2000</t>
  </si>
  <si>
    <t>27.04.2018</t>
  </si>
  <si>
    <t>0261004105</t>
  </si>
  <si>
    <t>1020201775758</t>
  </si>
  <si>
    <t>Муниципальное бюджетное образовательное учреждение  Башкирская  гимназия - интернат №2 им. Ахметзаки Валиди муниципального района Ишимбайский район Республики Башкортостан</t>
  </si>
  <si>
    <t>Республика Башкортостан, 453204, район Ишимбайский, город Ишимбай, улица Советская, 72 , улица Стахановская, 99  улица Нуриманова, 29 , улица Некрасова, 116</t>
  </si>
  <si>
    <t>453204, Республика Башкортостан, район Ишимбайский, город Ишимбай, улица Советская, дом 72</t>
  </si>
  <si>
    <t>02.08.2000</t>
  </si>
  <si>
    <t>0266018694</t>
  </si>
  <si>
    <t>1020201996550</t>
  </si>
  <si>
    <t>Муниципальное бюджетное дошкольное образовательное учреждение "Детский сад компенсирующего вида № 1"городского округа город Салават Республики Башкортостан</t>
  </si>
  <si>
    <t>453259, Российская Федерация, Республика Башкортостан, город Салават, улица Пархоменко, дом 4 улица гагарина, дом 15</t>
  </si>
  <si>
    <t>453259, Республика Башкортостан, город Салават, улица Пархоменко, дом. 4</t>
  </si>
  <si>
    <t>15.08.2000</t>
  </si>
  <si>
    <t>0266018782</t>
  </si>
  <si>
    <t>1020201997397</t>
  </si>
  <si>
    <t>Муниципальное бюджетное дошкольное образовательное учреждение "Детский сад компенсирующего вида № 9" городского округа город Салават Республики Башкортостан</t>
  </si>
  <si>
    <t>453261, Российская Федерация, Республика Башкортостан, город Салават, улица Колхозная, дом 3 улица Чапаева, дом 5</t>
  </si>
  <si>
    <t>453261, Республика Башкортостан, город Салават, улица Колхозная, дом 3</t>
  </si>
  <si>
    <t>Управление по контролю и надзору в сфере образования Республики Башкортостан;</t>
  </si>
  <si>
    <t>05.07.2000</t>
  </si>
  <si>
    <t>0266018542</t>
  </si>
  <si>
    <t>1020202000015</t>
  </si>
  <si>
    <t>Муниципальное бюджетное дошкольное образовательное учреждение "Детский сад общеразвивающего вида № 46" городского округа город Салават Республики Башкортостан</t>
  </si>
  <si>
    <t>453263,  Республика Башкортостан, город Салават, улица Ленина, дом 76</t>
  </si>
  <si>
    <t>03.08.2000</t>
  </si>
  <si>
    <t>0266018630</t>
  </si>
  <si>
    <t>1020201998695</t>
  </si>
  <si>
    <t>Муниципальное автономное дошкольное образовательное "Детский сад комбинированного вида № 51" городского округа город Салават Республики Башкортостан</t>
  </si>
  <si>
    <t>453263,  Республика Башкортостан, город Салават, бульвар Юлаева, дом 15</t>
  </si>
  <si>
    <t>453263, Республика Башкортостан, город Салават, бульвар Юлаева, дом 15</t>
  </si>
  <si>
    <t>0266018670</t>
  </si>
  <si>
    <t>1020201996561</t>
  </si>
  <si>
    <t>Муниципальное автономное дошкольное образовательное учреждение"Детский сад комбинированного вида № 10" городского округа город Салават республики Башкортостан</t>
  </si>
  <si>
    <t>453252,  Республика Башкортостан, город Салават, бульвар Монтажников, дом 8 улица Комсомольская, дом 24</t>
  </si>
  <si>
    <t>453252, Республика Башкортостан, город Салават, бульвар Монтажников, дом 8</t>
  </si>
  <si>
    <t>28.08.2000</t>
  </si>
  <si>
    <t>0266018863</t>
  </si>
  <si>
    <t>1020201997133</t>
  </si>
  <si>
    <t>Муниципальное бюджетное общеобразовательное учреждение "Средняя общеобразовательная школа № 11" городского округа город Салават Республики Башкортостан</t>
  </si>
  <si>
    <t>453259, Российская Федерация, Республика Башкортостан, город Салават, переулок Школьный, дом 7</t>
  </si>
  <si>
    <t>27.11.2000</t>
  </si>
  <si>
    <t>0266019433</t>
  </si>
  <si>
    <t>1020201996154</t>
  </si>
  <si>
    <t>Муниципальное бюджетное общеобразовательное учреждение "Средняя общеобразовательная школа № 15" городского округа город Салават Республики Башкортостан</t>
  </si>
  <si>
    <t>453260, Российская Федерация, Республика Башкортостан, город Салават, бульвар Космонавтов, дом 20, бульвар Космонавтов, дом 22А</t>
  </si>
  <si>
    <t>453260, Российская Федерация, Республика Башкортостан, город Салават, бульвар Космонавтов, дом 20</t>
  </si>
  <si>
    <t>22.05.1997</t>
  </si>
  <si>
    <t>0266015439</t>
  </si>
  <si>
    <t>1020201997694</t>
  </si>
  <si>
    <t>Муниципальное бюджетное общеобразовательное учреждение "Средняя общеобразовательная школа № 18" городского округа город Салават Республики Башкортостан</t>
  </si>
  <si>
    <t>453265, Российская Федерация, Республика Башкортостан, город Салават, бульвар Юлаева, дом 37</t>
  </si>
  <si>
    <t>28.09.2000</t>
  </si>
  <si>
    <t>0261009880</t>
  </si>
  <si>
    <t>1020201772238</t>
  </si>
  <si>
    <t>Муниципальное бюджетное общеобразовательное  учреждение средняя общеобразовательная школа №18 города Ишимбая муниципального района Ишимбайский район Республики Башкортостан</t>
  </si>
  <si>
    <t>453203, Республика Башкортостан, район Ишимбайский, город Ишимбай, улица Промысловая, дом 13А</t>
  </si>
  <si>
    <t>022602316840</t>
  </si>
  <si>
    <t>27.12.2018</t>
  </si>
  <si>
    <t>11.12.2018</t>
  </si>
  <si>
    <t>Постановление о назначении административного приостановления деятельностиИшимбайского городского суда Республики Башкортостан № 5-131/2018 от 17.12.2018 года на 90 суток</t>
  </si>
  <si>
    <t>315028000024671</t>
  </si>
  <si>
    <t>Ильясова Виктория Александровна</t>
  </si>
  <si>
    <t>453215, Республика Башкортостан, город  Ишимбай, проспект  Ленина, д. 66</t>
  </si>
  <si>
    <t>31.01.1994</t>
  </si>
  <si>
    <t>28.06.2018</t>
  </si>
  <si>
    <t>0266009308</t>
  </si>
  <si>
    <t>1020201998717</t>
  </si>
  <si>
    <t>Государственное бюджетное стационарное учреждение социального обслуживания системы социальной защиты населения Салаватский психоневрологический интернат</t>
  </si>
  <si>
    <t>453250 Республика Башкортостан город Салават, улица Победы, дом 31</t>
  </si>
  <si>
    <t>16.09.2004</t>
  </si>
  <si>
    <t>026608930268</t>
  </si>
  <si>
    <t>304026626000013</t>
  </si>
  <si>
    <t>Янгиров Раиль Ахметгалиевич</t>
  </si>
  <si>
    <t>453261, Республика Башкортостан город Салават, улица Первомайская, дом 1/8, бульвар Юлаева,  дом 35А</t>
  </si>
  <si>
    <t>27.09.2000</t>
  </si>
  <si>
    <t>28.03.2019</t>
  </si>
  <si>
    <t>0226004455</t>
  </si>
  <si>
    <t>1020201774295</t>
  </si>
  <si>
    <t>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t>
  </si>
  <si>
    <t>453235, Республика Башкортостан, район Ишимбайский, деревня Канакаево, улица Школьная, 25А</t>
  </si>
  <si>
    <t>0261003648</t>
  </si>
  <si>
    <t>1020201773240</t>
  </si>
  <si>
    <t>Акционерное общество "ИНМАН"</t>
  </si>
  <si>
    <t>453203, Республика Башкортостан, район Ишимбайский, город Ишимбай, улица Первооткрывателей Башкирской нефти, дом 2 Кинзебулатовское шоссе, 21</t>
  </si>
  <si>
    <t>453203, Республика Башкортостан, район Ишимбайский, город Ишимбай, улица Первооткрывателей Башкирской нефти, дом 2</t>
  </si>
  <si>
    <t>27.11.2003</t>
  </si>
  <si>
    <t>0261012138</t>
  </si>
  <si>
    <t>1030202764470</t>
  </si>
  <si>
    <t>Общество с ограниченной ответственностью "Идель Нефтемаш"</t>
  </si>
  <si>
    <t>453203, Республика Башкортостан, район Ишимбайский, город Ишимбай, улица Набережная, дом 7</t>
  </si>
  <si>
    <t>06.09.2000</t>
  </si>
  <si>
    <t>0226004663</t>
  </si>
  <si>
    <t>1020201775208</t>
  </si>
  <si>
    <t>Муниципальное бюджетное общеобразовательное  учреждение основная общеобразовательная школа села Салихово муниципального района Ишимбайский район Республики Башкортостан</t>
  </si>
  <si>
    <t>453220, Республика Башкортостан, район Ишимбайский, село Салихово, улица Школьная, дом 9</t>
  </si>
  <si>
    <t>04.02.2003</t>
  </si>
  <si>
    <t>28.09.2019</t>
  </si>
  <si>
    <t>0261011656</t>
  </si>
  <si>
    <t>1030202760587</t>
  </si>
  <si>
    <t>Муниципальное бюджетное общеобразовательное учреждение средняя общеобразовательная школа села Урман-Бишкадак муниципального района Ишимбайский район Республики Башкортостан</t>
  </si>
  <si>
    <t>453239, Республика Башкортостан, район Ишимбайский, село Урман-Бишкадак, улица Школьная, дом 3</t>
  </si>
  <si>
    <t>11.08.2000</t>
  </si>
  <si>
    <t>26.10.2018</t>
  </si>
  <si>
    <t>0226004695</t>
  </si>
  <si>
    <t>1020201775153</t>
  </si>
  <si>
    <t>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t>
  </si>
  <si>
    <t>453221, Республика Башкортостан, район Ишимбайский, деревня Тимашевка улица Партизанская, дом 49</t>
  </si>
  <si>
    <t>Главное управление МЧС России по Республике Башкортостан\nЗападно-Уральское управление Федеральной службы по экологическому, технологическому  и атомному надзору</t>
  </si>
  <si>
    <t>0226004840</t>
  </si>
  <si>
    <t>1020201773019</t>
  </si>
  <si>
    <t>Муниципальное бюджетное общеобразовательное учреждение средняя общеобразовательная школа имени Ибрагима Гиззатуллина села Нижнеарметово муниципального района Ишимбайский район Республики Ишимбай</t>
  </si>
  <si>
    <t>453238, Республика Башкортостан, район Ишимбайский, село Нижнеарметово, улица Гиззатуллина, дом 89А</t>
  </si>
  <si>
    <t>04.10.2002</t>
  </si>
  <si>
    <t>0266005575</t>
  </si>
  <si>
    <t>1020201993976</t>
  </si>
  <si>
    <t>Муниципальное унитарное предприятие "Электрические сети" городского округа город Салават Республики Башкортостан</t>
  </si>
  <si>
    <t>453252, Республика Башкортостан город Салават, улица Северная, 1</t>
  </si>
  <si>
    <t>17.07.2000</t>
  </si>
  <si>
    <t>0261009463</t>
  </si>
  <si>
    <t>1020201773129</t>
  </si>
  <si>
    <t>Муниципальное бюджетное общеобразовательное  учреждение средняя общеобразовательная школа №19 города Ишимбая муниципального района Ишимбайский район Республики Башкортостан</t>
  </si>
  <si>
    <t>453211, Республика Башкортостан, район Ишимбайский, город Ишимбай, улица М. Гайфуллина, дом 15</t>
  </si>
  <si>
    <t>18.07.2000</t>
  </si>
  <si>
    <t>0261009456</t>
  </si>
  <si>
    <t>1020201775692</t>
  </si>
  <si>
    <t>Муниципальное бюджетное общеобразовательное  учреждение средняя общеобразовательная школа № 3 города Ишимбая муниципального района Ишимбайский район Республики Башкортостан</t>
  </si>
  <si>
    <t>453205, Республика Башкортостан, район Ишимбайский, город Ишимбай, улица Чкалова, дом 21</t>
  </si>
  <si>
    <t>0261009390</t>
  </si>
  <si>
    <t>1020201775241</t>
  </si>
  <si>
    <t>Муниципальное бюджетное общеобразовательное  учреждение средняя общеобразовательная школа № 2 города Ишимбая муниципального района Ишимбайский район Республики Башкортостан</t>
  </si>
  <si>
    <t>453204, Республика Башкортостан, район Ишимбайский, город Ишимбай, улица Мичурина, дом 4, ул. Мичурина, 9</t>
  </si>
  <si>
    <t>453204, Республика Башкортостан, район Ишимбайский, город Ишимбай, улица Мичурина, дом 4</t>
  </si>
  <si>
    <t>04.07.2000</t>
  </si>
  <si>
    <t>0261009745</t>
  </si>
  <si>
    <t>1020201773745</t>
  </si>
  <si>
    <t>Муниципальное бюджетное общеобразовательное  учреждение средняя общеобразовательная школа №11 с углубленным изучением отдельных предметов города Ишимбая муниципального района Ишимбайский район Республики Башкортостан</t>
  </si>
  <si>
    <t>453203, Республика Башкортостан, район Ишимбайский, город Ишимбай, улица Бульварная, дом 47, ул. Губкина, 15</t>
  </si>
  <si>
    <t>453203, Республика Башкортостан, район Ишимбайский, город Ишимбай, улица Бульварная, дом 47</t>
  </si>
  <si>
    <t>07.03.2000</t>
  </si>
  <si>
    <t>0266017771</t>
  </si>
  <si>
    <t>1020201994482</t>
  </si>
  <si>
    <t>Открытое акционерное общество "Салаватнефтемаш"</t>
  </si>
  <si>
    <t>453256. Республика Башкортостан город Салават, улица Молодогвардейцев, дом 26</t>
  </si>
  <si>
    <t>28.07.2003</t>
  </si>
  <si>
    <t>0273047304</t>
  </si>
  <si>
    <t>1030203739400</t>
  </si>
  <si>
    <t>Общество с ограниченной ответственностью "Окна Региона"</t>
  </si>
  <si>
    <t>453214, Республика Башкортостан, район Ишимбайский, город Ишимбай, улица Северная, дом 48, литер А</t>
  </si>
  <si>
    <t>09.02.2011</t>
  </si>
  <si>
    <t>10.03.2015</t>
  </si>
  <si>
    <t>0266034431</t>
  </si>
  <si>
    <t>1110266000173</t>
  </si>
  <si>
    <t>Общество с ограниченной ответственностью "Ремонтно-механическая база"</t>
  </si>
  <si>
    <t>453253, Республика Башкортостан город Салават, улица Индустриальная, дом 18</t>
  </si>
  <si>
    <t>453251, Республика Башкортостан город Салават, улица Губайдуллина, дом 4, офис 127</t>
  </si>
  <si>
    <t>0266036630</t>
  </si>
  <si>
    <t>1120266001206</t>
  </si>
  <si>
    <t>Общество с ограниченной ответственностью "Салаватгидравлика"</t>
  </si>
  <si>
    <t>453251, Республика Башкортостан город Салават, улица Индустриальная, дом 5</t>
  </si>
  <si>
    <t>27.10.1999</t>
  </si>
  <si>
    <t>0266017323</t>
  </si>
  <si>
    <t>1020201998948</t>
  </si>
  <si>
    <t>Общество с ограниченной ответственностью "Термоизопласт"</t>
  </si>
  <si>
    <t>453256, Республика Башкортостан город Салават, улица Молодогвардейцев, дом 1</t>
  </si>
  <si>
    <t>0266049886</t>
  </si>
  <si>
    <t>1160280123068</t>
  </si>
  <si>
    <t>Общество с ограниченной ответственностью "Типография"</t>
  </si>
  <si>
    <t>453264, Республика Башкортостан город Салават, проспект Нефтяников, дом 29</t>
  </si>
  <si>
    <t>10.10.2011</t>
  </si>
  <si>
    <t>026101900280</t>
  </si>
  <si>
    <t>304026111000095</t>
  </si>
  <si>
    <t>Нигматуллин Радик Винерович</t>
  </si>
  <si>
    <t>453214, Республика Башкортостан, район Ишимбайский, город Ишимбай, улица Советская, 42 б, улица Промысловая, 3, улица Губкина, 48, улица Вахитова, 7</t>
  </si>
  <si>
    <t>11.10.2017</t>
  </si>
  <si>
    <t>0261014223</t>
  </si>
  <si>
    <t>1060261000392</t>
  </si>
  <si>
    <t>Государственное бюджетное учреждение Республики Башкортостан  Южный  межрайонный центр "Семья"</t>
  </si>
  <si>
    <t>453239, Республика Башкортостан, Ишимбайский район, село Урман-Бишкадак улица  Зеленая, 1</t>
  </si>
  <si>
    <t>453204, Республика Башкортостан, город Ишимбай, улица Зеленая, дом  57а</t>
  </si>
  <si>
    <t>0261006776</t>
  </si>
  <si>
    <t>1020201771490</t>
  </si>
  <si>
    <t>Муниципальное автономное учреждение дополнительного образования Детско-юношеская спортивная школа № 2 муниципального района Ишимбайский район Республики Башкортостан</t>
  </si>
  <si>
    <t>453205, Республика Башкортостан, район Ишимбайский, город Ишимбай, улица Чкалова, дом 13А</t>
  </si>
  <si>
    <t>07.09.2000</t>
  </si>
  <si>
    <t>0226004871</t>
  </si>
  <si>
    <t>1020201776748</t>
  </si>
  <si>
    <t>Муниципальное бюджетное общеобразовательное  учреждение средняя общеобразовательная школа деревни Биксяново муниципального района Ишимбайский район Республики Башкортостан</t>
  </si>
  <si>
    <t>453222, Республика Башкортостан, район Ишимбайский, деревня Биксяново, улица Школьная, дом 19</t>
  </si>
  <si>
    <t>29.08.2000</t>
  </si>
  <si>
    <t>Основное общее и среднее (полное) общее образование, Дошкольное и начальное общее образование, \nст. 8.1, ч. 9 ст. 9 Федерального закона от 24.12.2008 г. № 294-ФЗ, \nпостановления Правительства РФ от 23.11.2009 г. № 944, \nот 17.08.2016 г. № 806,  \nот 05.06.2013 г. № 476</t>
  </si>
  <si>
    <t>0226004617</t>
  </si>
  <si>
    <t>1020201771985</t>
  </si>
  <si>
    <t>Муниципальное бюджетное общеобразовательное  учреждение средняя общеобразовательная школа села Кулгунино муниципального района Ишимбайский район Республики Башкортостан</t>
  </si>
  <si>
    <t>453233,  Республика Башкортостан, Ишимбайский район, село Кулгунино,  улица Школьная, дом 19 деревня Калу-Айры,улица Правый берег,дом 24 деревня Новосаитово, улица Центральная, дом 36 а деревня Старосаитово,улица Правый берег, дом 29 а</t>
  </si>
  <si>
    <t>453233, Республика Башкортостан, район Ишимбайский, село Кулгунино, улица Школьная,  дом 19</t>
  </si>
  <si>
    <t>Западно-Уральское управление Федеральной службы по экологическому, технологическому  и атомному надзору\n\n Управление по контролю и надзору в сфере образования Республики Башкортостан</t>
  </si>
  <si>
    <t>06.07.2000</t>
  </si>
  <si>
    <t>0266018246</t>
  </si>
  <si>
    <t>1020201999950</t>
  </si>
  <si>
    <t>Муниципальное бюджетное общеобразовательное учреждение "Гимназия № 2" городского округа город Салават Республики Башкортостан</t>
  </si>
  <si>
    <t>453264, Республика Башкортостан, город Салават, бульвар Космнавтов, 21</t>
  </si>
  <si>
    <t>09.10.2000</t>
  </si>
  <si>
    <t>0266019225</t>
  </si>
  <si>
    <t>1020201999465</t>
  </si>
  <si>
    <t>Муниципальное бюджетное общеобразовательное учреждение  "Средняя общеобразовательная школа № 23" городского округа город Салават Республики Башкортостан</t>
  </si>
  <si>
    <t>453251, Республика Башкортостан, город Салават, улица Бочкарева, 5</t>
  </si>
  <si>
    <t>0226004462</t>
  </si>
  <si>
    <t>1020201772271</t>
  </si>
  <si>
    <t>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t>
  </si>
  <si>
    <t>453224, Республика Башкортостан, район Ишимбайский, село Верхнеиткулово, улица Школьная, 6 , село Верхнеиткулово, улица 1 Мая, 51, деревня Уразбаево, улица Октября, д. 17</t>
  </si>
  <si>
    <t>453224, Республика Башкортостан, район Ишимбайский, село Верхнеиткулово, улица Школьная, дом 6</t>
  </si>
  <si>
    <t>Управление по контролю и надзору в сфере образования Республики Башкортостан\nЗападно-Уральское управление Федеральной службы по экологическому, технологическому  и атомному надзору</t>
  </si>
  <si>
    <t>13.11.2013</t>
  </si>
  <si>
    <t>0278205628</t>
  </si>
  <si>
    <t>1130280067235</t>
  </si>
  <si>
    <t>Общество с ограниченной ответственностью "Эко-Сити"</t>
  </si>
  <si>
    <t>453239, Республика Башкортостан, район Ишимбайский,  город  Ишимбай, ул. Северная, д. 50, ул. Северная, 42</t>
  </si>
  <si>
    <t>453239, Республика Башкортостан, район Ишимбайский, километр 5-й (автодорога Ишимбай- Красноусольск) помещение 8</t>
  </si>
  <si>
    <t>23.07.2015</t>
  </si>
  <si>
    <t>0266044310</t>
  </si>
  <si>
    <t>1150280044420</t>
  </si>
  <si>
    <t>Муниципальное унитарное предприятие Гостинично-оздоровительный комплекс "Урал" городского округа город Салават Республики Башкортостан</t>
  </si>
  <si>
    <t>453261, Республика Башкортостан город Салават, улица Первомайская, дом 1/8  улица Пушкина, дом 5  улица Калинина, дом 28а</t>
  </si>
  <si>
    <t>453261, Республика Башкортостан город Салават, улица Первомайская, дом 1/8</t>
  </si>
  <si>
    <t>15.03.2000</t>
  </si>
  <si>
    <t>0266017764</t>
  </si>
  <si>
    <t>1020202002127</t>
  </si>
  <si>
    <t>Общество с ограниченной ответственностью "Римарк"</t>
  </si>
  <si>
    <t>453260, Республика Башкортостан город Салават, улица  Ленина, дом 50</t>
  </si>
  <si>
    <t>23.12.2011</t>
  </si>
  <si>
    <t>11.03.2012</t>
  </si>
  <si>
    <t>026108346287</t>
  </si>
  <si>
    <t>311026135700012</t>
  </si>
  <si>
    <t>Кашибадзе Заза Александрович</t>
  </si>
  <si>
    <t>453215, Республика Башкортостан район Ишимбайский город Ишимбай, Индустриальное шоссе, 5</t>
  </si>
  <si>
    <t>08.09.2005</t>
  </si>
  <si>
    <t>29.03.2013</t>
  </si>
  <si>
    <t>0261013808</t>
  </si>
  <si>
    <t>1050202781771</t>
  </si>
  <si>
    <t>Общество с ограниченной ответственностью "Жилищно - эксплуатационное управление - 6"</t>
  </si>
  <si>
    <t>453203, Республика Башкортостан, район Ишимбайский, город Ишимбай, улица Промысловая, 5, улица Блохина, 52, улица Промысловая, 7, улица Промысловая, 9</t>
  </si>
  <si>
    <t>453203, Республика Башкортостан, район Ишимбайский, город Ишимбай, улица Промысловая, 5А</t>
  </si>
  <si>
    <t>10.04.2000</t>
  </si>
  <si>
    <t>0266017940</t>
  </si>
  <si>
    <t>1020201999070</t>
  </si>
  <si>
    <t>Муниципальное бюджетное общеобразовательное учреждение "Лицей № 8" городского округа город Салават Республики Башкортостан</t>
  </si>
  <si>
    <t>453260, Республика Башкортостан, город Салават, улица  Уфимская, 72 улица Уфимская, 90</t>
  </si>
  <si>
    <t>453260, Республика Башкортостан, город Салават, улица  Уфимская, 72</t>
  </si>
  <si>
    <t>06.02.2008</t>
  </si>
  <si>
    <t>27.04.2012</t>
  </si>
  <si>
    <t>0261016372</t>
  </si>
  <si>
    <t>1080261000082</t>
  </si>
  <si>
    <t>Общество с ограниченной ответственностью "Ишимбайские сорбенты"</t>
  </si>
  <si>
    <t>453203, Республика Башкортостан, район Ишимбайский, город Ишимбай, улица Левый берег, дом 6</t>
  </si>
  <si>
    <t>10.05.2011</t>
  </si>
  <si>
    <t>0261018789</t>
  </si>
  <si>
    <t>1110261000574</t>
  </si>
  <si>
    <t>Общество с ограниченной ответственностью "Ишимбайский станкоремонтный завод"</t>
  </si>
  <si>
    <t>453203, Республика Башкортостан, район Ишимбайский, город Ишимбай, шоссе Индустриальное, дом 2Б</t>
  </si>
  <si>
    <t>23.08.2006</t>
  </si>
  <si>
    <t>04.03.2014</t>
  </si>
  <si>
    <t>0266027674</t>
  </si>
  <si>
    <t>1060266011266</t>
  </si>
  <si>
    <t>Общество с ограниченной ответственностью производственная фирма "Унипак"</t>
  </si>
  <si>
    <t>453264, Республика Башкортостан город Салават, улица Нуриманова, дом 44</t>
  </si>
  <si>
    <t>28.06.1994</t>
  </si>
  <si>
    <t>0266011265</t>
  </si>
  <si>
    <t>1020201994141</t>
  </si>
  <si>
    <t>Открытое акционерное общество "Подземнефтегаз"</t>
  </si>
  <si>
    <t>453210, Республика Башкортостан Ишимбайский район, 40 км автодороги Стерлитамак-Ишимбай  5 км автодороги  Ишимбай- Карайганово</t>
  </si>
  <si>
    <t>453256, Республика Башкортостан город Салават, улица Молодогвардейцев, 27</t>
  </si>
  <si>
    <t>22.07.2016</t>
  </si>
  <si>
    <t>0266020213</t>
  </si>
  <si>
    <t>1020201999400</t>
  </si>
  <si>
    <t>Общество с ограниченной ответственностью "Стоматология"</t>
  </si>
  <si>
    <t>453262, Республика Башкортостан город Салават, улица 30 лет Победы, дом 22, корпус 77</t>
  </si>
  <si>
    <t>17.04.2007</t>
  </si>
  <si>
    <t>0266028861</t>
  </si>
  <si>
    <t>1070266000782</t>
  </si>
  <si>
    <t>Общество с ограниченной ответственностью "Стоматологический центр "ШЭН"</t>
  </si>
  <si>
    <t>453256, Республика Башкортостан город Салават, проспект Нефтяников, дом 21, офис 2</t>
  </si>
  <si>
    <t>23.06.2014</t>
  </si>
  <si>
    <t>0266042827</t>
  </si>
  <si>
    <t>1140280038095</t>
  </si>
  <si>
    <t>Общество с ограниченной ответственностью "Айболит"</t>
  </si>
  <si>
    <t>453262, Республика Башкортостан город Салават, улица Калинина, дом 65</t>
  </si>
  <si>
    <t>26.03.2004</t>
  </si>
  <si>
    <t>09.02.2015</t>
  </si>
  <si>
    <t>0261012392</t>
  </si>
  <si>
    <t>1040202761587</t>
  </si>
  <si>
    <t>Общество с ограниченной ответственностью "Ваш доктор"</t>
  </si>
  <si>
    <t>453215, Республика Башкортостан, район Ишимбайский, город Ишимбай, улица Бульварная, дом 37-116</t>
  </si>
  <si>
    <t>06.03.2007</t>
  </si>
  <si>
    <t>0261015629</t>
  </si>
  <si>
    <t>1070261000204</t>
  </si>
  <si>
    <t>Общество с ограниченной ответственностью "Дантист"</t>
  </si>
  <si>
    <t>453215, Республика Башкортостан, район Ишимбайский, город Ишимбай, улица Академика Павлова, дом 12,помещение 3</t>
  </si>
  <si>
    <t>26.03.2007</t>
  </si>
  <si>
    <t>27.09.2016</t>
  </si>
  <si>
    <t>0266028773</t>
  </si>
  <si>
    <t>1070266000463</t>
  </si>
  <si>
    <t>Общество с ограниченной ответственностью "Жемчужина"</t>
  </si>
  <si>
    <t>453250, Российская Федерация, Республика Башкортостан, город Салават, бульвар Юлаева,  дом 14</t>
  </si>
  <si>
    <t>29.05.2009</t>
  </si>
  <si>
    <t>0261017802</t>
  </si>
  <si>
    <t>1090261000356</t>
  </si>
  <si>
    <t>Общество с ограниченной ответственностью "Альфа Дент"</t>
  </si>
  <si>
    <t>453211, Республика Башкортостан, район Ишимбайский, город Ишимбай, улица Молодежная, дом 4</t>
  </si>
  <si>
    <t>08.10.2004</t>
  </si>
  <si>
    <t>0261012836</t>
  </si>
  <si>
    <t>1040202764271</t>
  </si>
  <si>
    <t>Общество с ограниченной ответственностью "Мастер Дент"</t>
  </si>
  <si>
    <t>453200, Республика Башкортостан, район Ишимбайский, город Ишимбай, улица Губкина, дом 3</t>
  </si>
  <si>
    <t>24.08.2004</t>
  </si>
  <si>
    <t>022601062103</t>
  </si>
  <si>
    <t>304026123700066</t>
  </si>
  <si>
    <t>Лейтер Евгений Григорьевич</t>
  </si>
  <si>
    <t>453230, Республика Башкортостан, район Ишимбайский,село Петровское, с. Васильевка</t>
  </si>
  <si>
    <t>20.10.2003</t>
  </si>
  <si>
    <t>0266022757</t>
  </si>
  <si>
    <t>1030203386333</t>
  </si>
  <si>
    <t>Общество с ограниченной ответственностью "Неодент"</t>
  </si>
  <si>
    <t>453251, Республика Башкортостан город Салават, улица Бочкарева, дом 11А</t>
  </si>
  <si>
    <t>13.03.2006</t>
  </si>
  <si>
    <t>0266026141</t>
  </si>
  <si>
    <t>1060266001894</t>
  </si>
  <si>
    <t>Общество с ограниченной ответственностью "О - Дент "</t>
  </si>
  <si>
    <t>453261, Республика Башкортостан город Салават, улица Уфимская, дом 42</t>
  </si>
  <si>
    <t>04.08.2014</t>
  </si>
  <si>
    <t>0266028910</t>
  </si>
  <si>
    <t>1070266000892</t>
  </si>
  <si>
    <t>Общество с ограниченной ответственностью "Олмед"</t>
  </si>
  <si>
    <t>453264, Республика Башкортостан город Салават, бульвар Космонавтов, дом 31, корпус 2</t>
  </si>
  <si>
    <t>18.03.2017</t>
  </si>
  <si>
    <t>0261018147</t>
  </si>
  <si>
    <t>1100261000014</t>
  </si>
  <si>
    <t>Общество с ограниченной ответственностью "ЛЕЧЕБНО-ОЗДОРОВИТЕЛЬНЫЙ ЦЕНТР "ИДЕЛЬ НЕФТЕМАШ"</t>
  </si>
  <si>
    <t>453203, Республика Башкортостан, г. Ишимбай, ул. Набережная, 7</t>
  </si>
  <si>
    <t>26.01.2006</t>
  </si>
  <si>
    <t>18.07.2016</t>
  </si>
  <si>
    <t>0266025998</t>
  </si>
  <si>
    <t>1060266000596</t>
  </si>
  <si>
    <t>Муниципальное бюджетное учреждение Молодежный центр "Ровесник" городского округа город Салават Республики Башкортостан</t>
  </si>
  <si>
    <t>453225, Республика Башкортостан, Ишимбайский район, Макаровское лесничество, Селеукское участковое лесничество, квартал 19</t>
  </si>
  <si>
    <t>453250, Республика Башкортостан, город Салават, улица Островского, дом 70</t>
  </si>
  <si>
    <t>01.10.2015</t>
  </si>
  <si>
    <t>0261025183</t>
  </si>
  <si>
    <t>1150280059489</t>
  </si>
  <si>
    <t>Муниципальное автономное учреждение физкультурно-оздоровительный комплекс "Батыр" муниципального района Ишимбайский район Республики Башкортостан</t>
  </si>
  <si>
    <t>453211, Республика Башкортостан, Ишимбайский район, город Ишимбай, улица Лермонтова, дом 28</t>
  </si>
  <si>
    <t>ст.8.1 Федерального закона от 26.12.2008 № 294-ФЗ, постановление Правительства РФ от 17.08.2016 № 806, постановление Правительства РФ от 05.06.2013 № 476</t>
  </si>
  <si>
    <t>0263017332</t>
  </si>
  <si>
    <t>1150280040008</t>
  </si>
  <si>
    <t>Общество с ограниченной ответственностью "Водоканал"</t>
  </si>
  <si>
    <t>453851, Республика Башкортостан, Мелеузовский район, город Мелеуз, улица Ленина, дом 10 Республика Башкортостан, в 2,5 км южнее г.Мелеуза Мелеузовского района Республики Башкортостан  Республика Башкортостан, в 1,7 км северо- восточнее деревни Ира городского округа город Кумертау Республики Башкортостан Республика Башкортостан, Мелеузовский район, село Нугуш Республика Башкортостан, Мелеузовский район, село Воскресенское, Республика Башкортостан, Мелеузовский район, село Кутушево, улица Кутуша Муртазина, дом 2в</t>
  </si>
  <si>
    <t>453851, Республика Башкортостан, Мелеузовский район, город Мелеуз, улица Ленина, дом 10</t>
  </si>
  <si>
    <t>21.03.2019</t>
  </si>
  <si>
    <t>01.07.2019</t>
  </si>
  <si>
    <t>ст.8.1, ст.26.2 Федерального закона от 26.12.2008 № 294-ФЗ, постановление Правительства РФ от 17.08.2016 № 806, постановление Правительства РФ от 05.06.2013 № 476</t>
  </si>
  <si>
    <t>0263028743</t>
  </si>
  <si>
    <t>1190280019577</t>
  </si>
  <si>
    <t>Общество с ограниченной ответственностью "Мелеузовский молочноконсервный комбинат"</t>
  </si>
  <si>
    <t>453850, Республика Башкортостан, Мелеузовский район, город Мелеуз, улица Ленина,  дом 35 Республика Башкортостан, Федоровский район, село Федоровка, улица Ленина, дом  92 Республика Башкортостан, Кугарчинский район, село Мраково, улица Совхозная, дом 2а Республика Башкортостан, Федоровский район, село Старо-Михайловка, улица  Октябрьская, дом 12 Республика Башкортостан, Мелеузовский район, деревня Басурмановка, улица  Береговая, дом 5.</t>
  </si>
  <si>
    <t>453856, Республика Башкортостан, Мелеузовский район, город Мелеуз, улица Ленина, дом 35</t>
  </si>
  <si>
    <t>19.12.2006</t>
  </si>
  <si>
    <t>0232002329</t>
  </si>
  <si>
    <t>1060232006680</t>
  </si>
  <si>
    <t>453330, Республика Башкортостан, Кугарчинский район,село Мраково, улица Мелиораторов, дом 19, корпус А 453330, Республика Башкортостан, Кугарчинский район,село Мраково, улица Калинина,дом 58</t>
  </si>
  <si>
    <t>453330, Республика Башкортостан, Кугарчинский район,село Мраково, улица Мелиораторов, дом 19, корпус А</t>
  </si>
  <si>
    <t>12.04.2005</t>
  </si>
  <si>
    <t>0263010834</t>
  </si>
  <si>
    <t>1050203011693</t>
  </si>
  <si>
    <t>Потребительское общество "Мелеузовское"</t>
  </si>
  <si>
    <t>453854, Республика Башкортостан, Мелеузовский район, город Мелеуз, площадь Заготсбытбазы, дом  5, корпус 9 453851,  Республика Башкортостан, Мелеузовский район, город Мелеуз, улица Южная,  дом 5 453853, Республика Башкортостан,Мелеузовский район,  г. Мелеуз,  Свердлова,  дом 19 453852, Республика Башкортостан, Мелеузовский район, город Мелеуз, улица Бурангулова, дом  11, 453850, Республика Башкортостан, Мелеузовский район  город Мелеуз, улица Ленина, дом  73  453852, Республика Башкортостан, Мелеузовский  район, город Мелеуз, микрорайон 32-й,  дом 4 453854, Россия, Республика Башкортостан,  Мелеузовский район, город Мелеуз, улица Московская,  дом 2 453850, Республика Башкортостан,  Мелеузовский район, город Мелеуз, улица Шлычкова,  дом 29 453854, Республика Башкортостан, Мелеузовский  район, город Мелеуз, улица 50 лет ВЛКСМ, дом 19 453854, Республика Башкортостан, Мелеузовский район, город Мелеуз, улица Октябрьская,  дом 5А 453854, Республика Башкортостан, Мелеузовский  район, город Мелеуз, улица Костромская,  дом 35</t>
  </si>
  <si>
    <t>453854, Республика Башкортостан, Мелеузовский  район , город Мелеуз, площадь Заготсбытбазы, дом 5, корпус 9</t>
  </si>
  <si>
    <t>11.09.2008</t>
  </si>
  <si>
    <t>03.04.2012</t>
  </si>
  <si>
    <t>0263013786</t>
  </si>
  <si>
    <t>1080263000773</t>
  </si>
  <si>
    <t>Общество с ограниченной ответственностью "Жилищный ремонтно-эксплуатационный участок № 3"</t>
  </si>
  <si>
    <t>453854, Республика Башкортостан, Мелеузовский район, город Мелеуз, улица Горького , дом 21</t>
  </si>
  <si>
    <t>29.12.2015</t>
  </si>
  <si>
    <t>09.01.2018</t>
  </si>
  <si>
    <t>7708278398</t>
  </si>
  <si>
    <t>5157746274285</t>
  </si>
  <si>
    <t>Общество с ограниченной ответственностью"Мелеузовский мясокомбинат"</t>
  </si>
  <si>
    <t>453852, Республика Башкортостан, Мелеузовский район, город Мелеуз, улица Совхозная, дом 5</t>
  </si>
  <si>
    <t>31.05.2017</t>
  </si>
  <si>
    <t>0263006010</t>
  </si>
  <si>
    <t>1020201846455</t>
  </si>
  <si>
    <t>Государственное бюджетное учреждение здравоохранения Республики Башкортостан Мелеузовская центральная районная больница</t>
  </si>
  <si>
    <t>453854, Республика Башкортостан, Мелеузовский район, город Мелеуз, улица Октябрьская, дом 78, 453870, Республика Башкортостан, Мелеузовский район, поселок Нугуш, улица Строительная, дом 28 453851, Республика Башкортостан, Мелеузовский район, деревня Тамьян, улица Школьная, дом 38 453874, Республика Башкортостан, Мелеузовский район, деревня Центральной Усадьбы Араслановского совхоза., улица Ленина, дом 37/1, 453866, Республика Башкортостан, Мелеузовский район, деревня Кутушево, переулок Школьный, дом 4</t>
  </si>
  <si>
    <t>453854, Республика Башкортостан, Мелеузовский район, город Мелеуз, улица Октябрьская, дом 78</t>
  </si>
  <si>
    <t>07.04.2009</t>
  </si>
  <si>
    <t>0263014540</t>
  </si>
  <si>
    <t>1090263000453</t>
  </si>
  <si>
    <t>Общество с ограниченной ответственностью "Према"</t>
  </si>
  <si>
    <t>453850, Республика Башкортостан, Мелеузовский район, город Мелеуз, улица Ленина, дом 100, помещение А</t>
  </si>
  <si>
    <t>0262001530</t>
  </si>
  <si>
    <t>1030201635672</t>
  </si>
  <si>
    <t>Общество с ограниченной ответственностью "Медсервис профи"</t>
  </si>
  <si>
    <t>453309, Республика Башкортостан, город Кумертау, улица 40 лет Победы, дом 3/3 453309, Республика Башкортостан, город Кумертау, улица 40 лет Победы, дом 28 453309, Республика Башкортостан, город Кумертау, улица Машиностроителей, дом 3</t>
  </si>
  <si>
    <t>453309, Республика Башкортостан, город Кумертау, улица 40 лет Победы, дом  3/3</t>
  </si>
  <si>
    <t>25.01.2008</t>
  </si>
  <si>
    <t>05.02.2018</t>
  </si>
  <si>
    <t>0232006965</t>
  </si>
  <si>
    <t>1080232000034</t>
  </si>
  <si>
    <t>Общество с ограниченной ответственностью "Водоканал-Сервис"</t>
  </si>
  <si>
    <t>Республика Башкортостан, 453336, Кугарчинский район, деревня Нарбутово 453336, Кугарчинский район, село Юмагузино</t>
  </si>
  <si>
    <t>453336, Республика Башкортостан, Кугарчинский район, село Юмагузино, улица Школьная, дом 13, корпус Б</t>
  </si>
  <si>
    <t>17.05.2006</t>
  </si>
  <si>
    <t>0247004343</t>
  </si>
  <si>
    <t>1060247002584</t>
  </si>
  <si>
    <t>453280, Республика Башкортостан, Федоровский район, село Федоровка, улицы Коммунистическая, Советская, Западная, Луговая, К.Цеткин, Парковая  Федоровский район, деревня Гончаровка, улицы Ленина, С.Юлаева, Комсомольская Федоровский район, деревня Бала-Четырман, улица Ашкадарская</t>
  </si>
  <si>
    <t>453280, Республика Башкортостан, Федоровский район, село Федоровка, улица Ленина, дом 33 А</t>
  </si>
  <si>
    <t>0262000343</t>
  </si>
  <si>
    <t>1020201812806</t>
  </si>
  <si>
    <t>Муниципальное унитарное предприятие "Межрайкоммунводоканал" городского округа город Кумертау Республики Башкортостан</t>
  </si>
  <si>
    <t>453309, Республика Башкортостан, город Кумертау, переулок 2-й Салавата, дом 9  улица Карагаевская, дом 56  улица Новозаринская, дом 86в   улица Лесная  город Кумертау, село Маячный, улица Железнодорожная, улица Матросова, дом 2  город Кумертау,село Ира в 14 км северо-восточнее города Кумертау район улицы Бельской город .Кумертау, поселок Пятки, улица Искровская  Куюргазинский район, в 1 км западнее деревни Холмогоры</t>
  </si>
  <si>
    <t>453309, Республика Башкортостан, город Кумертау, переулок 2-й Салавата, дом 9</t>
  </si>
  <si>
    <t>28.04.2006</t>
  </si>
  <si>
    <t>0247004329</t>
  </si>
  <si>
    <t>1060247002551</t>
  </si>
  <si>
    <t>Общество с ограниченной ответственностью "Азат"</t>
  </si>
  <si>
    <t>453295, Республика Башкортостан, Федоровский район, село  Бала - Четырман, улица Советская, дом 2</t>
  </si>
  <si>
    <t>453294, Республика Башкортостан, Федоровский район, село Верхнеяушево</t>
  </si>
  <si>
    <t>11.05.2016</t>
  </si>
  <si>
    <t>0261029886</t>
  </si>
  <si>
    <t>1160280082555</t>
  </si>
  <si>
    <t>Общество с ограниченной ответственностью "Тавакан - Натуральные продукты"</t>
  </si>
  <si>
    <t>453334, Республика Башкортостан, Кугарчинский район, хутор Прогресс, улица Озерная, дом 20, корпус А</t>
  </si>
  <si>
    <t>0232009959</t>
  </si>
  <si>
    <t>1170280001517</t>
  </si>
  <si>
    <t>Общество с ограниченной ответственностью "Тавакан"</t>
  </si>
  <si>
    <t>453334, Республика Башкортостан, Кугарчинский район, деревня Таваканово, улица Сэнкем, дом 4,  453334, Республика Башкортостан, Кугарчинский район, деревня Таваканово, улица Березовая, дом 1А, 453334, Республика Башкортостан, Кугарчинский район, деревня Худайбердино,  улица  Худайбердина, дом 1</t>
  </si>
  <si>
    <t>453334, Республика Башкортостан, Кугарчинский район, деревня Тавканово, улица Сэнкем, дом 4, офис 1</t>
  </si>
  <si>
    <t>0232010584</t>
  </si>
  <si>
    <t>1170280033186</t>
  </si>
  <si>
    <t>Общество с ограниченной ответственностью "Радуга вкуса"</t>
  </si>
  <si>
    <t>453330, Республика Башкортостан, Кугарчинский район,село Мраково, улица Учительская, дом 1 453330, Республика Башкортостан, Кугарчинский район,село Мраково, улица З. Биишевой, дом 117 453343, Республика Башкортостан, Кугарчиснкий район, село Исимово, улица Ленина, дом 81</t>
  </si>
  <si>
    <t>453330, Республика Башкортостан, Кугарчинский район,село Мраково, улица З. Биишевой, дом 91, кабинет 4</t>
  </si>
  <si>
    <t>0233007707</t>
  </si>
  <si>
    <t>1170280020041</t>
  </si>
  <si>
    <t>Общество с ограниченной ответственностью "Центр иннвоационного хозяйственного обслуживания"</t>
  </si>
  <si>
    <t>453360, Республика Башкортостан, Куюргазинский район, село Ермолаево, проспект Мира, дом 8 453360, Республика Башкортостан, Куюргазинский район, село Ермолаево, улица  Советская, дом  160 А 453360, Республика Башкортостан, Куюргазинский район, село Ермолаево, улица Совхозная,  дом 9</t>
  </si>
  <si>
    <t>453360, Республика Башкортостан, Куюргазинский район, село Ермолаево, проспект Мира, дом 8</t>
  </si>
  <si>
    <t>0233000973</t>
  </si>
  <si>
    <t>1020201811453</t>
  </si>
  <si>
    <t>Сельскохозяйственный производственный кооператив имени С.М.Кирова</t>
  </si>
  <si>
    <t>453365, Республика Башкортостан, Куюргазинский район, село Новомурапталово, улица Парковая,  дом 1 Б 453365, Республика Башкортостан, Куюргазинский район, село Новомурапталово</t>
  </si>
  <si>
    <t>453365, Республика Башкортостан, Куюргазинский район, село Новомурапталово, улица Парковая, дом  1 Б</t>
  </si>
  <si>
    <t>15.04.2008</t>
  </si>
  <si>
    <t>0262016287</t>
  </si>
  <si>
    <t>1080262000609</t>
  </si>
  <si>
    <t>Акционерное общество «Кумертауское авиационное производственное  предприятие»</t>
  </si>
  <si>
    <t>453306, Республика Башкортостан, город Кумертау, улица Новозаринская, дом 15, корпус А 453300, Республика Башкортостан, город Кумертау, улица Салавата, дом 1, корпус А  453870, Республика Башкортостан, Мелеузовский район, село Нугуш.</t>
  </si>
  <si>
    <t>453306, Республика Башкортостан, город Кумертау, улица Новозаринская, дом 15, корпус А</t>
  </si>
  <si>
    <t>05.12.2002</t>
  </si>
  <si>
    <t>31.05.2018</t>
  </si>
  <si>
    <t>0232002897</t>
  </si>
  <si>
    <t>1020201043202</t>
  </si>
  <si>
    <t>Государственное бюджетное учреждение здравоохранения Республики Башкортостан "Мраковская центральная районная больница"</t>
  </si>
  <si>
    <t>453330, Республика Башкортостан, Кугарчинский район, село Мраково, улица Ленина, 52 453336, Республика Башкортостан, Кугарчинский район, с. Юмагузино, ул. Аминева, 28  453330, Республика Башкортостан, Кугарчинский район, с. Подгорное, ул. Лесная, 14  453330, Республика Башкортостан, Кугарчинский район, д. Худайбердино, ул. Псянчина, 15  453330, Республика Башкортостан, Кугарчинский район, с. Максютово, ул. Озерная, 1А</t>
  </si>
  <si>
    <t>453330, Республика Башкортостан, Кугарчинский район, село Мраково, улица Ленина, 52</t>
  </si>
  <si>
    <t>0263006203</t>
  </si>
  <si>
    <t>1020201845487</t>
  </si>
  <si>
    <t>Муниципальное автономное дошкольное образовательное учреждение детский сад № 10 "Василек" муниципального района Мелеузовский район Республики Башкортостан</t>
  </si>
  <si>
    <t>453850, Республика Башкортостан,  Мелеузовский район, город Мелеуз, улица Метеорологическая,  дом 2</t>
  </si>
  <si>
    <t>0263007616</t>
  </si>
  <si>
    <t>1020201848006</t>
  </si>
  <si>
    <t>Муниципальное автономное дошкольное образовательное учреждение детский сад № 24 "Теремок" муниципального района Мелеузовский район Республики Башкортостан</t>
  </si>
  <si>
    <t>453854, Республика Башкортостан, Мелеузовский  район,  город Мелеуз, улица Костромская,  дом 20</t>
  </si>
  <si>
    <t>22.03.2016</t>
  </si>
  <si>
    <t>0263004608</t>
  </si>
  <si>
    <t>1020201847324</t>
  </si>
  <si>
    <t>Муниципальное общеобразовательное бюджетное учреждение средняя общеобразовательная школа № 8 муниципального района Мелеузовский район Республики Башкортостан</t>
  </si>
  <si>
    <t>453852, Республика Башкортостан, Мелеузовский  район, город Мелеуз, микрорайон 32-й, дом 4</t>
  </si>
  <si>
    <t>10.02.2016</t>
  </si>
  <si>
    <t>0263006161</t>
  </si>
  <si>
    <t>1020201845465</t>
  </si>
  <si>
    <t>Муниципальное автономное дошкольное образовательное учреждение детский сад №2 "Дельфин" муниципального района Мелеузовский район Республики Башкортостан</t>
  </si>
  <si>
    <t>453854, Республика Башкортостан, Мелеузовский  район , город Мелеуз, улица Московская, дом 4</t>
  </si>
  <si>
    <t>0247003251</t>
  </si>
  <si>
    <t>1020201338871</t>
  </si>
  <si>
    <t>Муниципальное бюджетное общеобразовательное учреждение основная общеобразовательная школа села Кирюшкино  муниципального района Федоровский район Республики Башкортостан</t>
  </si>
  <si>
    <t>453290, Республика Башкортостан, Федоровский район , село Кирюшкино, улица Школьная, дом  3, офис 1</t>
  </si>
  <si>
    <t>453290, Республика Башкортостан, Федоровский район, село Кирюшкино, улица Школьная, дом  3, офис 1</t>
  </si>
  <si>
    <t>20.04.2005</t>
  </si>
  <si>
    <t>28.05.2014</t>
  </si>
  <si>
    <t>0247004015</t>
  </si>
  <si>
    <t>1050201592297</t>
  </si>
  <si>
    <t>Муниципальное бюджетное дошкольное образовательное учреждение детский сад "Родничок" села Кирюшкино</t>
  </si>
  <si>
    <t>453290, Республика Башкортостан,  Федоровский район, село Кирюшкино, улица Школьная,  дом 3/1</t>
  </si>
  <si>
    <t>27.02.2014</t>
  </si>
  <si>
    <t>0235004927</t>
  </si>
  <si>
    <t>1020201847357</t>
  </si>
  <si>
    <t>Муниципальное общеобразовательное бюджетное учреждение средняя общеобразовательная школа с. Дарьино муниципального района Мелеузовский район Республики Башкортостан</t>
  </si>
  <si>
    <t>453862, Республика Башкортостан, Мелеузовский район,  село Дарьино, улица Заречная,  дом 46 453866, Республика Башкортостан, Мелеузовский район,  деревня Кутушево, переулок Школьный,  дом 3 453865, Республика Башкортостан,  Мелеузовский район,  село Троицкое, улица Школьная,  дом 3</t>
  </si>
  <si>
    <t>453862, Республика Башкортостан, Мелеузовсикй  район,  село Дарьино, улица Заречная,  дом 46</t>
  </si>
  <si>
    <t>0235004885</t>
  </si>
  <si>
    <t>1020201847930</t>
  </si>
  <si>
    <t>Муниципальное общеобразовательное бюджетное учреждение средняя общеобразовательная школа села Нордовка муниципального района Мелеузовский район Республики Башкортостан</t>
  </si>
  <si>
    <t>453882, Республика Башкортостан, Мелеузовский  район , село Нордовка, улица Гагарина,  дом 1, 453881, Россия, Республика Башкортостан, Мелеузовский  район, деревня Дмитриевка, улица Крестьянская, дом 1</t>
  </si>
  <si>
    <t>453882, Республика Башкортостан,  Мелеузовский район , село Нордовка, улица Гагарина, дом  1</t>
  </si>
  <si>
    <t>18.04.2016</t>
  </si>
  <si>
    <t>0235004860</t>
  </si>
  <si>
    <t>1020201847863</t>
  </si>
  <si>
    <t>Муниципальное общеобразовательное бюджетное учреждение средняя общеобразовательная школа д. Корнеевка им. Б. Рафикова муниципального района Мелеузовский район Республики Башкортостан</t>
  </si>
  <si>
    <t>453883, Республика Башкортостан, Мелеузовский  район, деревня Корнеевка, улица Ямилева, дом  2 453883, Республика Башкортостан,  Мелеузовский район, деревня Корнеевка, улица Ямилева,  дом 3 453883, Республика Башкортостан,  Мелеузовский район, деревня Даниловка, улица Школьная,  дом 7</t>
  </si>
  <si>
    <t>453883, Республика Башкортостан, Мелеузовский  район , деревня Корнеевка, улица Ямилева, дом 2</t>
  </si>
  <si>
    <t>0266008400</t>
  </si>
  <si>
    <t>1020201998190</t>
  </si>
  <si>
    <t>Муниципальное автономное учреждение дополнительного образования «Детский оздоровительно-образовательный центр туризма и краеведения» городского округа город Салават Республики Башкортостан</t>
  </si>
  <si>
    <t>453262, Республика Башкортостан,  Мелеузовский район, село Нугуш.</t>
  </si>
  <si>
    <t>453252, Республика Башкортостан, город Салават, улица Гафури,  дом 41</t>
  </si>
  <si>
    <t>23.04.2009</t>
  </si>
  <si>
    <t>0263014596</t>
  </si>
  <si>
    <t>1090263000530</t>
  </si>
  <si>
    <t>Муниципальное автономное учреждение  детский оздоровительный лагерь "Спартаковец" муниципального района Мелеузовский район Республики Башкортостан</t>
  </si>
  <si>
    <t>453870, Республика Башкортостан, район Мелеузовский, деревня Сергеевка, территория 1,8 км на северо-восток от д. Сергеевка</t>
  </si>
  <si>
    <t>453870, Республика Башкортостан, район Мелеузовский, деревня Сергеевка, территория 1,8 км на северо-восток от деревни Сергеевка</t>
  </si>
  <si>
    <t>453870, Республика Башкортостан,  Мелеузовский район, деревня Сергеевка, территория 1,8 км на северо-восток от деревни Сергеевка</t>
  </si>
  <si>
    <t>08.11.2007</t>
  </si>
  <si>
    <t>026304634108</t>
  </si>
  <si>
    <t>307026331200011</t>
  </si>
  <si>
    <t>Брежнев Юрий Васильевич</t>
  </si>
  <si>
    <t>453870, Республика Башкортостан, Мелеузовский район, село Нугуш, улица Худайбердина, дом  32.</t>
  </si>
  <si>
    <t>Деятельность детских лагерей на время каникул, \nст. 8.1, ч. 9 ст. 9. ст. 26.2 Федерального закона от 24.12.2008 г. № 294-ФЗ, \nпостановления Правительства РФ от 23.11.2009 г. № 944, \nот 17.08.2016 г. № 806,  \nот 05.06.2013 г. № 476</t>
  </si>
  <si>
    <t>09.08.2011</t>
  </si>
  <si>
    <t>0247008570</t>
  </si>
  <si>
    <t>1110263000473</t>
  </si>
  <si>
    <t>Муниципальное бюджетное учреждение «Детский оздоровительный лагерь «Ашкадар» муниципального района Федоровский район Республики Башкортостан</t>
  </si>
  <si>
    <t>453283, Республика Башкортостан, Федоровский  район, деревня Новомихайловка, улица Центральная, дом 39</t>
  </si>
  <si>
    <t>10.07.2003</t>
  </si>
  <si>
    <t>06.08.2018</t>
  </si>
  <si>
    <t>0263009557</t>
  </si>
  <si>
    <t>1030203011992</t>
  </si>
  <si>
    <t>Акционерное Общество «Мелеузовские минеральные удобрения»</t>
  </si>
  <si>
    <t>453856, Республика Башкортостан, Мелеузовский район, город Мелеуз, улица Береговая,  дом 2В.</t>
  </si>
  <si>
    <t>453850, Республика Башкортостан,  Мелеузовский район, город Мелеуз, площадь Химзавода</t>
  </si>
  <si>
    <t>Главное управление МЧС России по Республике Башкортостан\n\nЗападно-Уральское управление Федеральной службы по экологическому, технологическому  и атомному надзору</t>
  </si>
  <si>
    <t>0263022981</t>
  </si>
  <si>
    <t>1160280116040</t>
  </si>
  <si>
    <t>Общество с ограниченной ответственностью детский спортивно-оздоровительный комплекс Дружба"</t>
  </si>
  <si>
    <t>453873, Республика Башкортостан, район Мелеузовский, деревня Туманчино</t>
  </si>
  <si>
    <t>453852, Республика Башкортостан, Мелеузовский район, город Мелеуз, улица Бурангулова, дом 2, квартира 11</t>
  </si>
  <si>
    <t>453873, Республика Башкортостан, Мелеузовский район, деревня Туманчино</t>
  </si>
  <si>
    <t>16.12.2012</t>
  </si>
  <si>
    <t>0263008673</t>
  </si>
  <si>
    <t>1020201848468</t>
  </si>
  <si>
    <t>Общество с ограниченной ответственностью "Дом-Сервис"</t>
  </si>
  <si>
    <t>453850,Республика Башкортостан, Мелеузовский район, город  Мелеуз, улица Смоленская, дом  40</t>
  </si>
  <si>
    <t>453854, Республика Башкортостан, Мелеузовский район, город Мелеуз, улица Октябрьская, дом 8</t>
  </si>
  <si>
    <t>09.02.2005</t>
  </si>
  <si>
    <t>06.03.2012</t>
  </si>
  <si>
    <t>0263010680</t>
  </si>
  <si>
    <t>1050203010835</t>
  </si>
  <si>
    <t>Общество с ограниченной ответственностью "Гранд"</t>
  </si>
  <si>
    <t>453851, Республика Башкортостан, Мелеузовский район, город Мелеуз, улица Доковская, дом 24</t>
  </si>
  <si>
    <t>026302096790</t>
  </si>
  <si>
    <t>314028036700073</t>
  </si>
  <si>
    <t>Мустафина Венера Рафкатовна</t>
  </si>
  <si>
    <t>453850, Республика Башкортостан, Мелеузовский район, город Мелеуз, улица Совхозная, дом 3</t>
  </si>
  <si>
    <t>12.03.2004</t>
  </si>
  <si>
    <t>026302287201</t>
  </si>
  <si>
    <t>304026307200040</t>
  </si>
  <si>
    <t>Дорофеев Алексей Николаевич</t>
  </si>
  <si>
    <t>453850, Республика Башкортостан, Мелеузовский район, город Мелеуз, улица Береговая, дом 26/4</t>
  </si>
  <si>
    <t>0263015776</t>
  </si>
  <si>
    <t>1110263000583</t>
  </si>
  <si>
    <t>Муниципальное общеобразовательное бюджетное учреждение Основная общеобразовательная школа №7 муниципального района Мелеузовский район Республики Башкортостан</t>
  </si>
  <si>
    <t>453853, Республика Башкортостан, Мелеузовский район, город Мелеуз, улица Свердлова, дом 19</t>
  </si>
  <si>
    <t>Муниципальное общеобразовательное бюджетное учреждение Средняя общеобразовательная школа с.Нордовка муниципального района Мелеузовский район Республики Башкортостан</t>
  </si>
  <si>
    <t>453882, Республика Башкортостан, Мелеузовский район,село Нордовка, улица Гагарина, дом 1</t>
  </si>
  <si>
    <t>0235004797</t>
  </si>
  <si>
    <t>1020201847687</t>
  </si>
  <si>
    <t>Муниципальное общеобразовательное бюджетное учреждение Средняя общеобразовательная школа с.Воскресенское муниципального района Мелеузовский район Республики Башкортостан</t>
  </si>
  <si>
    <t>453876, Республика Башкортостан, Мелеузовский район, село Воскресенское, улица Р.Зоге, дом 42</t>
  </si>
  <si>
    <t>12.12.2017</t>
  </si>
  <si>
    <t>0235005053</t>
  </si>
  <si>
    <t>1020201846752</t>
  </si>
  <si>
    <t>Муниципальное общеобразовательное бюджетное учреждение Средняя общеобразовательная школа д. Восточный муниципального района Мелеузовский район Республики Башкортостан</t>
  </si>
  <si>
    <t>453872, Республика Башкортостан, Мелеузовский район, деревня Восточный, улица Парковая, дом 13 453877, Республика Башкортостан, Мелеузовский район, село Александровка, улица Центральная, дом 49</t>
  </si>
  <si>
    <t>453872, Республика Башкортостан, Мелеузовский район, деревня Восточный, улица Парковая, дом 13</t>
  </si>
  <si>
    <t>0235004878</t>
  </si>
  <si>
    <t>1020201847588</t>
  </si>
  <si>
    <t>Муниципальное общеобразовательное бюджетное учреждение Средняя общеобразовательная школа с.Нугуш муниципального района Мелеузовский район Республики Башкортостан</t>
  </si>
  <si>
    <t>453870, Республика Башкортостан, Мелеузовский район, село Нугуш, улица Молодежная, дом 1</t>
  </si>
  <si>
    <t>0262013913</t>
  </si>
  <si>
    <t>1060262018321</t>
  </si>
  <si>
    <t>Общество с ограниченной ответственностью "Энергия Жизни"</t>
  </si>
  <si>
    <t>453300, Республика Башкортостан, город Кумертау, улица Мира, дом  3</t>
  </si>
  <si>
    <t>0262012003</t>
  </si>
  <si>
    <t>1030201637696</t>
  </si>
  <si>
    <t>Общество с ограниченной ответственностью "Медикор"</t>
  </si>
  <si>
    <t>453308, Республика Башкортостан, город Кумертау, улица Пушкина, дом 14</t>
  </si>
  <si>
    <t>453308, Республика Башкортостан, город Кумертау, улица Пушкина,  дом 14</t>
  </si>
  <si>
    <t>07.04.2003</t>
  </si>
  <si>
    <t>0263009363</t>
  </si>
  <si>
    <t>1030203010903</t>
  </si>
  <si>
    <t>Общество с ограниченной ответственностью "Гелиос"</t>
  </si>
  <si>
    <t>453851, Республика Башкортостан, Мелеузовский район , город Мелеуз, улица Ленина, дом 21, корпус А</t>
  </si>
  <si>
    <t>0263013610</t>
  </si>
  <si>
    <t>1080263000586</t>
  </si>
  <si>
    <t>Общество с ограниченной ответственностью "Гарантия"</t>
  </si>
  <si>
    <t>453880, Республика Башкортостан,  Мелеузовский район, село Зирган, улица Советская,  дом 83</t>
  </si>
  <si>
    <t>12.01.2015</t>
  </si>
  <si>
    <t>0262002686</t>
  </si>
  <si>
    <t>1150280000177</t>
  </si>
  <si>
    <t>Общество с ограниченной ответственностью "Полистом"</t>
  </si>
  <si>
    <t>453305, Республика Башкортостан, город Кумертау, улица Пушкина, дом 11, помещение 2</t>
  </si>
  <si>
    <t>0263009740</t>
  </si>
  <si>
    <t>1030203012894</t>
  </si>
  <si>
    <t>Общество с ограниченной ответственностью "Стоматология ЕС"</t>
  </si>
  <si>
    <t>453850, Республика Башкортостан, Мелеузовский район, город Мелеуз, улица Ленина,  дом 144/1</t>
  </si>
  <si>
    <t>0233007390</t>
  </si>
  <si>
    <t>1160280116028</t>
  </si>
  <si>
    <t>Общество с ограниченной ответственностью "Медсервис"</t>
  </si>
  <si>
    <t>453360, Республика Башкортостан, Куюргазинский район, село Ермолаево, улица Советсткая, дом 171</t>
  </si>
  <si>
    <t>04.06.2019</t>
  </si>
  <si>
    <t>453870, Республика Башкортостан, Мелеузовский район, с. Нугуш, выдел 10, кв.120 Бельского лесничества НП</t>
  </si>
  <si>
    <t>453870, Республика Башкортостан, Мелеузовский район, село  Нугуш, выдел 10, кв.120 Бельского лесничества НП</t>
  </si>
  <si>
    <t>0232002600</t>
  </si>
  <si>
    <t>1020201042840</t>
  </si>
  <si>
    <t>Муниципальное бюджетное общеобразовательное учреждение «Средняя общеобразовательная школа № 1 с. Юмагузино» муниципального района Кугарчинский район Республики Башкортостан</t>
  </si>
  <si>
    <t>453336, Республика Башкортостан, Кугарчинский район,  село Юмагузино, улица Школьная, дом 13а</t>
  </si>
  <si>
    <t>0232003795</t>
  </si>
  <si>
    <t>1020201041850</t>
  </si>
  <si>
    <t>Муниципальное бюджетное общеобразовательное учреждение «Средняя общеобразовательная школа д. Таваканово муниципального района Кугарчинский район Республики Башкортостан»</t>
  </si>
  <si>
    <t>453334, Республика Башкортостан, Кугарчинский район, деревня Таваканово, улица Сэнкем, дом 1</t>
  </si>
  <si>
    <t>453870, Республика Башкортостан, Мелеузовский район, село Нугуш, выдел 10, кв.120 Бельского лесничества НП</t>
  </si>
  <si>
    <t>12.05.2004</t>
  </si>
  <si>
    <t>06.11.2017</t>
  </si>
  <si>
    <t>0262012490</t>
  </si>
  <si>
    <t>1040201636298</t>
  </si>
  <si>
    <t>453300, Республика Башкортостан, город Кумертау, улица Пушкина, дом 17 453850, Республика Башкортостан,  район Мелеузовский, город Мелеуз, улица Октябрьская, дом 7</t>
  </si>
  <si>
    <t>453300, Республика Башкортостан, город Кумертау, улица 40 лет Победы, дом 22</t>
  </si>
  <si>
    <t>0233007055</t>
  </si>
  <si>
    <t>1120262000660</t>
  </si>
  <si>
    <t>Общество с ограниченной ответственностью "Салям"</t>
  </si>
  <si>
    <t>453360, Республика Башкортостан, Куюргазинский район село Ермолаево, проспект Мира, дом 9А 453360, Республика Башкортостан, Куюргазинский район, село Ермолаево, улица Заводская, дом 61А  453360, Республика Башкортостан, Куюргазинский район, село Ермолаево, улица Зеленая, дом 37   453360, Республика Башкортостан, Куюргазинский район, село Ермолаево, улица Советская,  дом 4А.</t>
  </si>
  <si>
    <t>453360, Республика Башкортостан, Куюргазинский район село Ермолаево, проспект Мира, дом 9А</t>
  </si>
  <si>
    <t>29.07.2002</t>
  </si>
  <si>
    <t>0262011680</t>
  </si>
  <si>
    <t>1020201810815</t>
  </si>
  <si>
    <t>Общество с ограниченной ответственностью "Кумертау - Холод"</t>
  </si>
  <si>
    <t>453306, Республика Башкортостан, город Кумертау, улица Палатникова, дом 3, корпус 1</t>
  </si>
  <si>
    <t>0232004566</t>
  </si>
  <si>
    <t>1020201042454</t>
  </si>
  <si>
    <t>Государственное бюджетное учреждение для детей - сирот и детей, оставшихся без попечения родителей, Юмагузинский детский дом Республики Башкортостан</t>
  </si>
  <si>
    <t>453336, Республика Башкортостан, Кугарчинский район, село  Юмагузино, улица Строителей, дом 1</t>
  </si>
  <si>
    <t>453336, Республика Башкортостан, Кугарчинский район, село. Юмагузино, улица Строителей, дом 1</t>
  </si>
  <si>
    <t>0232006482</t>
  </si>
  <si>
    <t>1050201708611</t>
  </si>
  <si>
    <t>Муниципальное автономное учреждение детский оздоровительный центр "Мурадым" муниципального района Кугарчинский район Республики Башкортостан</t>
  </si>
  <si>
    <t>453340, Республика Башкортостан, деревня Мурадым</t>
  </si>
  <si>
    <t>25.07.2006</t>
  </si>
  <si>
    <t>13.12.2013</t>
  </si>
  <si>
    <t>0262013871</t>
  </si>
  <si>
    <t>1060262018079</t>
  </si>
  <si>
    <t>Общество с ограниченной ответственностью "Центральный рынок"</t>
  </si>
  <si>
    <t>453307, Республика Башкортостан, город Кумертау, улица Карла Маркса, дом 36, корпус А</t>
  </si>
  <si>
    <t>30.08.2017</t>
  </si>
  <si>
    <t>0232004012</t>
  </si>
  <si>
    <t>1070232000486</t>
  </si>
  <si>
    <t>Муниципальное автономное дошкольное образовательное учреждение детский сад "Одуванчик" д. Таваканово муниципального района Кугарчинский район Республики Башкортостан</t>
  </si>
  <si>
    <t>453334, Республика Башкортостан, Кугарчинский район, деревня Таваканово, улица Молодежная, дом 10</t>
  </si>
  <si>
    <t>0232003080</t>
  </si>
  <si>
    <t>1020201041871</t>
  </si>
  <si>
    <t>Муниципальное бюджетное общеобразовательное учреждение средняя общеобразовательная школа с. Исимово муниципального района Кугарчиснкий район Республики Башкортостан</t>
  </si>
  <si>
    <t>453343, Республика Башкортостан, Кугарчинский район, село Исимово, улица Ленина, дом 81</t>
  </si>
  <si>
    <t>07.02.2006</t>
  </si>
  <si>
    <t>0263011387</t>
  </si>
  <si>
    <t>1060263000698</t>
  </si>
  <si>
    <t>Общество с ограниченной ответственностью  «Мелеузовский кирпичный завод»</t>
  </si>
  <si>
    <t>453851, Республика Башкортостан, Мелеузовский район, город Мелеуз, площадь Кирзавода</t>
  </si>
  <si>
    <t>0262008776</t>
  </si>
  <si>
    <t>1020201813103</t>
  </si>
  <si>
    <t>Муниципальное унитарное предприятие «Локомотив» городского округа город Кумертау Республики Башкортостан</t>
  </si>
  <si>
    <t>453303, Республика Башкортостан, город Кумертау, улица Промышленная, дом 40</t>
  </si>
  <si>
    <t>05.02.2003</t>
  </si>
  <si>
    <t>0263009243</t>
  </si>
  <si>
    <t>1030203010441</t>
  </si>
  <si>
    <t>Общество с ограниченной ответственностью "Динамика"</t>
  </si>
  <si>
    <t>453856, Республика Башкортостан, Мелеузовский район, город Мелеуз, улица Ленина,  дом 34</t>
  </si>
  <si>
    <t>453851, Республика Башкортостан, Мелеузовский район, город Мелеуз, улица Спортивная, дом 9 А</t>
  </si>
  <si>
    <t>31.03.2017</t>
  </si>
  <si>
    <t>0263024530</t>
  </si>
  <si>
    <t>1170280022395</t>
  </si>
  <si>
    <t>Общество с ограниченной ответственностью "Эколайн"</t>
  </si>
  <si>
    <t>453856, Республика Башкортостан, Мелеузовский район, город Мелеуз, площадь Эксо, дом 5</t>
  </si>
  <si>
    <t>0232005087</t>
  </si>
  <si>
    <t>1020241041611</t>
  </si>
  <si>
    <t>Общество с ограниченной ответственностью Кугарчинское агропромышленное объединение</t>
  </si>
  <si>
    <t>453330, Республика Башкортостан, Кугарчинский район, село Мраково, улица Совхозная, дом 1 Б</t>
  </si>
  <si>
    <t>453330, Республика Башкортостан, Кугарчинский район, село Мраково, улица Совхозная,  дом 1 Б</t>
  </si>
  <si>
    <t>30.08.2002</t>
  </si>
  <si>
    <t>01.07.2014</t>
  </si>
  <si>
    <t>0262007243</t>
  </si>
  <si>
    <t>1020201810969</t>
  </si>
  <si>
    <t>Общество с ограниченной ответственностью "Дон - Экспресс"</t>
  </si>
  <si>
    <t>453303, Республика Башкортостан, город Кумертау, улица Промышленная, дом 16</t>
  </si>
  <si>
    <t>0233004784</t>
  </si>
  <si>
    <t>1020201816337</t>
  </si>
  <si>
    <t>Общество с ограниченной ответственностью "Ремонтник"</t>
  </si>
  <si>
    <t>453360, Республика Башкортостан, Куюргазинский район, село Ермолаево, улица Ватутина, дом 2</t>
  </si>
  <si>
    <t>0262008832</t>
  </si>
  <si>
    <t>1020201815908</t>
  </si>
  <si>
    <t>Общество с ограниченной ответственностью "Евромебель"</t>
  </si>
  <si>
    <t>453306, Республика Башкортостан, город Кумертау, улица Палатникова, дом 1</t>
  </si>
  <si>
    <t>453306, Республика Башкортостан, город Кумертау, улица Палатникова, дом  1</t>
  </si>
  <si>
    <t>30.01.2017</t>
  </si>
  <si>
    <t>0233003614</t>
  </si>
  <si>
    <t>1020201814918</t>
  </si>
  <si>
    <t>Муниципальное бюджетное общеобразовательное учреждение «Средняя общеобразовательная школа села Бахмут муниципального района Куюргазинский район Республики Башкортостан»</t>
  </si>
  <si>
    <t>453353, Республика Башкортостан, Куюргазинский район, село Бахмут, улица Советская, дом  39</t>
  </si>
  <si>
    <t>453353, Республика Башкортостан, Куюргазинский район, село Бахмут, улица Советская, дом 39</t>
  </si>
  <si>
    <t>28.09.2016</t>
  </si>
  <si>
    <t>0233003702</t>
  </si>
  <si>
    <t>1020201814401</t>
  </si>
  <si>
    <t>Муниципальное бюджетное общеобразовательное учреждение «Основная общеобразовательная школа села Свобода муниципального района Куюргазинский район Республики Башкортостан»</t>
  </si>
  <si>
    <t>453356, Республика Башкортостан, Куюргазинский район, село Свобода, улица Гагарина, дом 1</t>
  </si>
  <si>
    <t>0233003981</t>
  </si>
  <si>
    <t>1020201813169</t>
  </si>
  <si>
    <t>Муниципальное бюджетное общеобразовательное учреждение «Средняя общеобразовательная школа села Кривле - Илюшкино муниципального района Куюргазинский район Республики Башкортостан»</t>
  </si>
  <si>
    <t>453354, Республика Башкортостан, Куюргазинский район, село Кривле-Илюшкино, улица Школьная, дом  23</t>
  </si>
  <si>
    <t>27.04.2008</t>
  </si>
  <si>
    <t>08.02.2016</t>
  </si>
  <si>
    <t>0262016329</t>
  </si>
  <si>
    <t>1080262000587</t>
  </si>
  <si>
    <t>Общество с ограниченной ответственностью "Дента-Клиник"</t>
  </si>
  <si>
    <t>453300, Республика Башкортостан, город Кумертау, улица Гафури, дом 6 корпус 1</t>
  </si>
  <si>
    <t>14.11.2011</t>
  </si>
  <si>
    <t>0262018372</t>
  </si>
  <si>
    <t>1110262001101</t>
  </si>
  <si>
    <t>Общество с ограниченной ответственностью "Доктор Плюс"</t>
  </si>
  <si>
    <t>453300, Республика Башкортостан, город Кумертау, улица Промышленная,  дом 10, корпус 5 453300, Республика Башкортостан, город Кумертау, улица Искужина, дом 3, помещение 3</t>
  </si>
  <si>
    <t>453300, Республика Башкортостан, город Кумертау, улица Промышленная,  дом 10, корпус 5</t>
  </si>
  <si>
    <t>ст.8.1, ст. 26.2 Федерального закона от 26.12.2008 № 294-ФЗ, постановление Правительства РФ от 17.08.2016 № 806, постановление Правительства РФ от 05.06.2013 № 476</t>
  </si>
  <si>
    <t>0262022763</t>
  </si>
  <si>
    <t>1150280080048</t>
  </si>
  <si>
    <t>Общество с ограниченной ответственностью "Восточный"</t>
  </si>
  <si>
    <t>453300, Республика Башкортостан, город Кумертау, улица Энергетиков, дом 7, корпус Б, помещение 1</t>
  </si>
  <si>
    <t>0263020423</t>
  </si>
  <si>
    <t>1150280066254</t>
  </si>
  <si>
    <t>Общество с ограниченной ответственностью "Стоматологический центр"</t>
  </si>
  <si>
    <t>453852, Республика Башкортостан, Мелеузовский район, город Мелеуз, улица Ленина, дом 133</t>
  </si>
  <si>
    <t>25.06.2019</t>
  </si>
  <si>
    <t>0233003798</t>
  </si>
  <si>
    <t>1020201815920</t>
  </si>
  <si>
    <t>Муниципальное бюджетное общеобразовательное учреждение "Средняя Общеобразовательная школа имени Баязита Бикбая села Новомурапталово муниципального района Куюргазинский район Республики Башкортостан"</t>
  </si>
  <si>
    <t>453365, Республика Башкортостан, Куюргазинский район , село Новомурапталово, улица Парковая,  дом 1,А</t>
  </si>
  <si>
    <t>0233004150</t>
  </si>
  <si>
    <t>1020201814357</t>
  </si>
  <si>
    <t>Муниципальное бюджетное общеобразовательное учреждение "Средняя общеобразовательная школа деревни Илькинеево муниципального района Куюргазинский район Республики Башкортостан"</t>
  </si>
  <si>
    <t>453359, Республика Башкортостан, Куюргазинский район, деревня Илькинеево, улица Набережная,  дом 1А</t>
  </si>
  <si>
    <t>0233003734</t>
  </si>
  <si>
    <t>1020201814500</t>
  </si>
  <si>
    <t>Муниципальное бюджетное общеобразовательное учреждение "Средняя общеобразовательная школа села Бугульчан муниципального района Куюргазинский район Республики Башкортостан"</t>
  </si>
  <si>
    <t>453351, Республика Башкортостан, Куюргазинский район, село Бугульчан, улица Школьная,  дом 8</t>
  </si>
  <si>
    <t>0233003621</t>
  </si>
  <si>
    <t>1020201815820</t>
  </si>
  <si>
    <t>Муниципальное бюджетное общеобразовательное учреждение "Средняя общеобразовательная школа № 2 села Ермолаево" муниципального района Куюргазинский район Республики Башкортостан</t>
  </si>
  <si>
    <t>453361, Республика Башкортостан,Куюргазинский район,  село Ермолаево, улица Советская, дом 160, корпус А</t>
  </si>
  <si>
    <t>0262008374</t>
  </si>
  <si>
    <t>1020201815600</t>
  </si>
  <si>
    <t>Муниципальное автономное образовательное учреждение дополнительного образования "Центр детского творчества" городского округа город Кумертау Республики Башкортостан</t>
  </si>
  <si>
    <t>453300, Республика башкортостан, город Кумертау, улица Искужина, дом 2</t>
  </si>
  <si>
    <t>453300, Республика Башкортостан, город Кумертау, улица Искужина, дом 2</t>
  </si>
  <si>
    <t>0233003580</t>
  </si>
  <si>
    <t>1020201814511</t>
  </si>
  <si>
    <t>Муниципальное бюджетное общеобразовательное учреждение "Средняя общеобразовательная школа № 1 села Ермолаево" Муниципального района Куюргазинский район Республики Башкортостан</t>
  </si>
  <si>
    <t>453360, Республика Башкортостан,  Куюргазинский район, село Ермолаево, улица Калинина, дом 17</t>
  </si>
  <si>
    <t>0262010239</t>
  </si>
  <si>
    <t>1020201815150</t>
  </si>
  <si>
    <t>Муниципальное бюджетное образовательное учреждение дополнительного образования "Детско-Юношеская спортивная школа" городского округа город Кумертау  Республики Башкортостан"</t>
  </si>
  <si>
    <t>453300, Республика Башкортостан, город Кумертау, улица Первомайская, дом 3, корпус А</t>
  </si>
  <si>
    <t>0262010292</t>
  </si>
  <si>
    <t>1020201815413</t>
  </si>
  <si>
    <t>Муниципальное бюджетное общеобразовательное учреждение "Средняя общеобразовательная школа № 8" городского округа город Кумертау Республики Башкортостан</t>
  </si>
  <si>
    <t>453316, Республика Башкортостан, город Кумертау, село Маячный, улица Горького, дом 14</t>
  </si>
  <si>
    <t>12.12.2002</t>
  </si>
  <si>
    <t>0262010197</t>
  </si>
  <si>
    <t>1020201815226</t>
  </si>
  <si>
    <t>Муниципальное бюджетное общеобразовательное учреждение "Средняя общеобразовательная школа № 10" городского округа город Кумертау Республики Башкортостан</t>
  </si>
  <si>
    <t>453308, Республика Башкортостан, город Кумертау, улица Мира, дом 3, корпус А</t>
  </si>
  <si>
    <t>0262010101</t>
  </si>
  <si>
    <t>1020201814159</t>
  </si>
  <si>
    <t>Муниципальное бюджетное общеобразовательное учреждение Гимназия № 1 имени героя Советского Союза Н.Т. Антошкина городского округа город Кумертау Республики Башкортостан</t>
  </si>
  <si>
    <t>453308, Республика Башкортостан, город Кумертау, улица 60 лет БАССР, дом 14, корпус А</t>
  </si>
  <si>
    <t>0262010013</t>
  </si>
  <si>
    <t>1020201815490</t>
  </si>
  <si>
    <t>Муниципальное бюджетное общеобразовательное учреждение "Средняя общеобразовательная школа № 6" городского округа город Кумертау Республики Башкортостан</t>
  </si>
  <si>
    <t>453300, Республика Башкортостан, город Кумертау, улица Комсомольская, дом 21</t>
  </si>
  <si>
    <t>26.08.2009</t>
  </si>
  <si>
    <t>0262009040</t>
  </si>
  <si>
    <t>1020201813873</t>
  </si>
  <si>
    <t>Муниципальное бюджетное общеобразовательное учреждение образовательный комплекс "Перспектива" городского округа город Кумертау Республики Башкортостан</t>
  </si>
  <si>
    <t>453307, Республика Башкортостан, город Кумертау, улица Горького, дом 20</t>
  </si>
  <si>
    <t>0262017227</t>
  </si>
  <si>
    <t>1090262000828</t>
  </si>
  <si>
    <t>Муниципальное бюджетное общеобразовательное учреждение Прогимназия имени Мухамета Искужина  городского округа город Кумертау Республики Башкортостан</t>
  </si>
  <si>
    <t>453303, Республика Башкортостан, город Кумертау, улица Советская, дом 9</t>
  </si>
  <si>
    <t>0262008455</t>
  </si>
  <si>
    <t>1020201813576</t>
  </si>
  <si>
    <t>Муниципальное бюджетное общеобразовательное учреждение "Средняя общеобразовательная школа № 12" городского округа город Кумертау Республики Башкортостан</t>
  </si>
  <si>
    <t>453307, Республика Башкортостан, город Кумертау, улица Некрасова, дом 28</t>
  </si>
  <si>
    <t>16.09.2005</t>
  </si>
  <si>
    <t>08.04.2013</t>
  </si>
  <si>
    <t>0263011080</t>
  </si>
  <si>
    <t>1050203024145</t>
  </si>
  <si>
    <t>Общество с ограниченной ответственностью "Стройматериалы"</t>
  </si>
  <si>
    <t>453300, Республика Башкортостан, город Кумертау, ул.ица Бабаевская, дом 22</t>
  </si>
  <si>
    <t>453854, Республика Башкортостан,  Мелеузовский район, город  Мелеуз, улица Первомайская, дом 5, корпус А</t>
  </si>
  <si>
    <t>0262010609</t>
  </si>
  <si>
    <t>1020201814324</t>
  </si>
  <si>
    <t>Общество с ограниченной ответственностью "Крепеж инструменты"</t>
  </si>
  <si>
    <t>453300, Республика Башкортостан, город Кумертау, улица 60 лет БАССР, дом 9</t>
  </si>
  <si>
    <t>23.01.2004</t>
  </si>
  <si>
    <t>026203070991</t>
  </si>
  <si>
    <t>304026202300027</t>
  </si>
  <si>
    <t>Гисматуллин Алик Хасанович</t>
  </si>
  <si>
    <t>453309, Республика Башкортостан, город Кумертау, улица Салавата, дом 29</t>
  </si>
  <si>
    <t>026205012339</t>
  </si>
  <si>
    <t>304026226000067</t>
  </si>
  <si>
    <t>Панов Александр Юрьевич</t>
  </si>
  <si>
    <t>453300, Республика Башкортостан, город Кумертау, улица Худайбердина, дом 10</t>
  </si>
  <si>
    <t>16.03.2004</t>
  </si>
  <si>
    <t>026204605488</t>
  </si>
  <si>
    <t>304026207600019</t>
  </si>
  <si>
    <t>Чеботарева Яна Сергеевна</t>
  </si>
  <si>
    <t>453300, Республика Башкортостан, город Кумертау, улица Гафури, дом 3</t>
  </si>
  <si>
    <t>26.03.2009</t>
  </si>
  <si>
    <t>026307122725</t>
  </si>
  <si>
    <t>309026308500033</t>
  </si>
  <si>
    <t>Загидуллина Гольнара Шамильевна</t>
  </si>
  <si>
    <t>453300, Республика Башкортостан, город Кумертау, улица Худайбердина, дом 9</t>
  </si>
  <si>
    <t>06.10.2005</t>
  </si>
  <si>
    <t>10.08.2019</t>
  </si>
  <si>
    <t>0277071467</t>
  </si>
  <si>
    <t>1050204504558</t>
  </si>
  <si>
    <t>Общество с ограниченной ответственностью "Башкирские распределительные электрические сети"</t>
  </si>
  <si>
    <t>453854, Республика Башкортостан, Мелеузовский район, участок находится примерно в 3 км. по направлению на северо-запад от ориентира Мелеузовский район д. Сурагулово РБ, Куюргазинский район, примерно в 4,5 км. к северо-востоку от д. Мамбеткулово</t>
  </si>
  <si>
    <t>450096, Республика Башкортостан, город Уфа, улица Комсомольская, 126</t>
  </si>
  <si>
    <t>Управление Федеральной антимонопольной службы по Республике Башкортостан, Министерство семьи, труда и социальной защиты населения Республики Башкортостан, Управление земельных и имущественных отношений  Администрации городского округа город Уфа Республики Башкортостан, Главное управление МЧС России по Республике Башкортостан, Западно-Уральское Межрегиональное управление государственного автодорожного надзора Федеральной службы по надзору в сфере транспорта, Приволжское межрегиональное территориальное управление Федерального агентства по техническому регулированию и метрологии, Федеральная служба по экологическому, технологическому и атомному надзору</t>
  </si>
  <si>
    <t>12.05.2005</t>
  </si>
  <si>
    <t>0262013127</t>
  </si>
  <si>
    <t>1050201643942</t>
  </si>
  <si>
    <t>Муниципальное автономное учреждение детский оздоровительный лагерь "Зеленые дубки" городского округа город Кумертау Республики Башкортостан</t>
  </si>
  <si>
    <t>Республика Башкортостан, Мелеузовский район, 66-69 квартал Мелеузовского лесничества</t>
  </si>
  <si>
    <t>453303, Республика Башкортостан, город Кумертау, улица Советская, 7</t>
  </si>
  <si>
    <t>0262010528</t>
  </si>
  <si>
    <t>1020201814874</t>
  </si>
  <si>
    <t>Муниципальное автономное дошкольное образовательное учреждение детский сад № 27 "Колокольчик" комбинированного вида городского округа город Кумертау Республики Башкортостан</t>
  </si>
  <si>
    <t>453300,Республика Башкортостан, город Кумертау, улица 40 лет Победы, дом 9, дом 26</t>
  </si>
  <si>
    <t>453300,Республика Башкортостан, город Кумертау, улица 40 лет Победы, дом 9</t>
  </si>
  <si>
    <t>0262010091</t>
  </si>
  <si>
    <t>1020201814280</t>
  </si>
  <si>
    <t>Муниципальное автономное дошкольное образовательное учреждение центр развития ребенка- детский сад первой категории №8 "Айгуль" городского округа город Кумертау Республики Башкортостан</t>
  </si>
  <si>
    <t>453300,Республика Башкортостан, город Кумертау, улица Куюргазинская, дом 2Б</t>
  </si>
  <si>
    <t>0262007807</t>
  </si>
  <si>
    <t>1020201812729</t>
  </si>
  <si>
    <t>Государственное бюджетное общеобразовательное учреждение Республиканский политехнический лицей-интернат</t>
  </si>
  <si>
    <t>453302, Республика Башкортостан, город Кумертау, улица Вокзальная, дом 5</t>
  </si>
  <si>
    <t>22.10.2014</t>
  </si>
  <si>
    <t>0262019930</t>
  </si>
  <si>
    <t>1140280063549</t>
  </si>
  <si>
    <t>Общество с ограниченной ответственностью "Кумертауский хлебокомбинат"</t>
  </si>
  <si>
    <t>453300, Республика Башкортостан, город Кумертау, улица Бабаевская, дом 16</t>
  </si>
  <si>
    <t>07.07.2014</t>
  </si>
  <si>
    <t>0262019778</t>
  </si>
  <si>
    <t>1140280040768</t>
  </si>
  <si>
    <t>Общество с ограниченной ответственностью "Нефтехиммаш-Маяк"</t>
  </si>
  <si>
    <t>453300, Республика Башкортостан, город Кумертау,  переулок Советский 2-й, дом 1, комната 13 453316, Республика Башкортостан, город Кумертау, поселок Маячный, улица Железнодорожная, дом 3</t>
  </si>
  <si>
    <t>453300, Республика Башкортостан, город Кумертау,  переулок Советский 2-й, дом 1, комната 13</t>
  </si>
  <si>
    <t>0262000248</t>
  </si>
  <si>
    <t>1020201812564</t>
  </si>
  <si>
    <t>Общество с ограниченной ответственностью "Зодиак"</t>
  </si>
  <si>
    <t>453300, Республика Башкортостан, город Кумертау, улица Ленина, дом 23, помещение  2</t>
  </si>
  <si>
    <t>12.02.2008</t>
  </si>
  <si>
    <t>0233006260</t>
  </si>
  <si>
    <t>1080262000169</t>
  </si>
  <si>
    <t>Общество с ограниченной ответственностью "Деловой лес"</t>
  </si>
  <si>
    <t>453361, Республика Башкортостан, Куюргазинский район, село Ермолаево, улица Советская, дом 121</t>
  </si>
  <si>
    <t>453361, Республика Башкортостан,Куюргазинский  район , село Ермолаево, улица Привокзальная, дом 3, офис 2</t>
  </si>
  <si>
    <t>09.12.2014</t>
  </si>
  <si>
    <t>0262000230</t>
  </si>
  <si>
    <t>1020201814599</t>
  </si>
  <si>
    <t>Общество с ограниченной ответственностью "Восход"</t>
  </si>
  <si>
    <t>453300, Республика Башкортостан, город Кумертау, улица Худайбердина, дом 9, помещение 3</t>
  </si>
  <si>
    <t>21.05.2004</t>
  </si>
  <si>
    <t>27.05.2013</t>
  </si>
  <si>
    <t>026203640017</t>
  </si>
  <si>
    <t>304026214200172</t>
  </si>
  <si>
    <t>Закомалдин Александр Алексеевич</t>
  </si>
  <si>
    <t>453300, Республика Башкортостан, город Кумертау, улица Карла Маркса, дом 15</t>
  </si>
  <si>
    <t>24.02.2004</t>
  </si>
  <si>
    <t>19.02.2013</t>
  </si>
  <si>
    <t>026205985923</t>
  </si>
  <si>
    <t>304026205500052</t>
  </si>
  <si>
    <t>Попов Евгений Викторович</t>
  </si>
  <si>
    <t>453300, Республика Башкортостан, город Кумертау, улица Карла Маркса, дом 21</t>
  </si>
  <si>
    <t>05.04.2004</t>
  </si>
  <si>
    <t>026203475109</t>
  </si>
  <si>
    <t>304026209600188</t>
  </si>
  <si>
    <t>Бычкова Татьяна Владимировна</t>
  </si>
  <si>
    <t>453300, Республика Башкортостан, город Кумертау, улица Ленина, дом 19</t>
  </si>
  <si>
    <t>20.03.2004</t>
  </si>
  <si>
    <t>26.03.2015</t>
  </si>
  <si>
    <t>026201295051</t>
  </si>
  <si>
    <t>304026208000093</t>
  </si>
  <si>
    <t>Сабитов Ильгиз Закиевич</t>
  </si>
  <si>
    <t>453300, Республика Башкортостан, город Кумертау, улица Ленина, дом 27</t>
  </si>
  <si>
    <t>22.05.2004</t>
  </si>
  <si>
    <t>02.02.2015</t>
  </si>
  <si>
    <t>026207457372</t>
  </si>
  <si>
    <t>304026214300112</t>
  </si>
  <si>
    <t>Буракова Елена Александровна</t>
  </si>
  <si>
    <t>453300, Республика Башкортостан, город Кумертау, улица Карла Маркса, дом 29</t>
  </si>
  <si>
    <t>17.02.2004</t>
  </si>
  <si>
    <t>20.01.2014</t>
  </si>
  <si>
    <t>026206742049</t>
  </si>
  <si>
    <t>304026204800079</t>
  </si>
  <si>
    <t>Акшенцев Вячеслав Алексеевич</t>
  </si>
  <si>
    <t>453300, Республика Башкортостан, город Кумертау, улица Гафури, дом 25</t>
  </si>
  <si>
    <t>03.04.2004</t>
  </si>
  <si>
    <t>026204643660</t>
  </si>
  <si>
    <t>304026209400389</t>
  </si>
  <si>
    <t>Самойлова Наталия Сергеевна</t>
  </si>
  <si>
    <t>453300, Республика Башкортостан, город Кумертау улица Карла Маркса, дом 16/3</t>
  </si>
  <si>
    <t>26.04.2016</t>
  </si>
  <si>
    <t>0235005014</t>
  </si>
  <si>
    <t>1020201846180</t>
  </si>
  <si>
    <t>Государственное Бюджетное общеобразовательное учреждение Воскресенская коррекционная школа-интернат для обучающихся с ограниченными возможностями здоровья</t>
  </si>
  <si>
    <t>453876, Республика Башкортостан,  Мелеузовский район , село Воскресенское, улица Советская, 14</t>
  </si>
  <si>
    <t>14.08.2018</t>
  </si>
  <si>
    <t>Ст.8.1 Федерального закона от 26.12.2008 № 294-ФЗ, постановление Правительства РФ от 17.08.2016г. N806,   постановление Правительства РФ от 05.06.2013 г.  № 476</t>
  </si>
  <si>
    <t>0256006322</t>
  </si>
  <si>
    <t>1020201623716</t>
  </si>
  <si>
    <t>АКЦИОНЕРНОЕ ОБЩЕСТВО "БЕЛОРЕЦКИЙ МЕТАЛЛУРГИЧЕСКИЙ КОМБИНАТ"</t>
  </si>
  <si>
    <t>453502, Республика Башкортостан, Белорецкий район,  г. Белорецк, улица Блюхера, дом 1 453502, Республика Башкортостан, Белорецкий район,  г. Белорецк, ул.Блюхера, дом 65 453502, Республика Башкортостан, Белорецкий район,  г. Белорецк, ул .Блюхера, д.3 453502, Республика Башкортостан, Белорецкий район,  г. Белорецк, ул.Блюхера, д.79 453502, Республика Башкортостан, Белорецкий район,  г. Белорецк, ул.Цеховая, д.3 453512, Республика Башкортостан, Белорецкий район,  с.Ломовка</t>
  </si>
  <si>
    <t>453502, Республика Башкортостан, Белорецкий район,  г. Белорецк, улица Блюхера, дом 1</t>
  </si>
  <si>
    <t>Приволжское управление государственного железнодорожного надзора Федеральной службы  в сфере транспорта; Государственная инспекция труда в Республике Башкортостан, Главное управление МЧС России по Республике Башкортостан</t>
  </si>
  <si>
    <t>06.08.2002</t>
  </si>
  <si>
    <t>0270007455</t>
  </si>
  <si>
    <t>1020202279460</t>
  </si>
  <si>
    <t>АКЦИОНЕРНОЕ ОБЩЕСТВО "УЧАЛИНСКИЙ ГОРНО-ОБОГАТИТЕЛЬНЫЙ КОМБИНАТ"</t>
  </si>
  <si>
    <t>453700 Республика Башкортостан г.Учалы, ул.Горнозаводская, д.2 453700, Республика Башкортостан, г.Учалы, ул. Мира, 5, Юлдашевский карьер в 19 км к западу от г.Учалы в пределах восточного склона Южного Урала453830, Республика Башкортостан, г.Сибай, ул.Горького, 54, Промплощадка 1,5,6 Сибайская обогатительная фабрика, Известняковый карьер, Хвостохранилище Республика Башкортостан,г.Сибай ул.Индустриальное шоссе, Промплощадка 3, Сибайский подземный рудник, Республика Башкортостан, г.Сибай, ул. Горная, 4, Промплощадка 4, Камаганский карьер, Республика Башкортостан,г.Сибай, ул.Загородная, 8</t>
  </si>
  <si>
    <t>453700 Республика Башкортостан г.Учалы, ул.Горнозаводская, д.2</t>
  </si>
  <si>
    <t>Западно-Уральское управление Федеральной службы по экологическому, технологическому  и атомному надзору,  Главное управление МЧС России по Республике Башкортостан, Западно-Уральское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природопользования по Республике Башкортостан</t>
  </si>
  <si>
    <t>29.05.2003</t>
  </si>
  <si>
    <t>28.10.2019</t>
  </si>
  <si>
    <t>0270000570</t>
  </si>
  <si>
    <t>1020202281880</t>
  </si>
  <si>
    <t>МУНИЦИПАЛЬНОЕ УНИТАРНОЕ ПРЕДПРИЯТИЕ "УЧАЛЫВОДОКАНАЛ"\nМУНИЦИПАЛЬНОГО РАЙОНА УЧАЛИНСКИЙ РАЙОН РЕСПУБЛИКИ БАШКОРТОСТАН</t>
  </si>
  <si>
    <t>453700, Республика Башкортостан, Учалинский район, г. Учалы, ул. Ленинского Комсомола, 8 А</t>
  </si>
  <si>
    <t>0256018871</t>
  </si>
  <si>
    <t>1070256001067</t>
  </si>
  <si>
    <t>МУНИЦИПАЛЬНОЕ УНИТАРНОЕ ПРЕДПРИЯТИЕ "ВОДОКАНАЛ"</t>
  </si>
  <si>
    <t>453501, Республика Башкортостан, Белорецкий район, город Белорецк, улица Ленина, 80, 453505, Республика Башкортостан, Белорецкий район, город Белорецк, улица Артамонова</t>
  </si>
  <si>
    <t>453501, Республика Башкортостан, Белорецкий район, город Белорецк, улица Ленина, 80</t>
  </si>
  <si>
    <t>0201007863</t>
  </si>
  <si>
    <t>1040202121200</t>
  </si>
  <si>
    <t>ОБЩЕСТВО С ОГРАНИЧЕННОЙ ОТВЕТСТВЕННОСТЬЮ "ПОТЕНЦИАЛ-НЕДРА"</t>
  </si>
  <si>
    <t>453565, Республика Башкортостан, Белорецкий район, село Новоабзаково, улица Горнолыжная, дом 35, помещение 11</t>
  </si>
  <si>
    <t>04.08.2011</t>
  </si>
  <si>
    <t>Ст.8.1, ст. 26.2 Федерального закона от 26.12.2008 № 294-ФЗ, постановление Правительства РФ от 17.08.2016г. N806,   постановление Правительства РФ от 05.06.2013 г.  № 476</t>
  </si>
  <si>
    <t>7455005083</t>
  </si>
  <si>
    <t>1117455004248</t>
  </si>
  <si>
    <t>ОБЩЕСТВО С ОГРАНИЧЕННОЙ ОТВЕТСТВЕННОСТЬЮ "СПЕКТОР"</t>
  </si>
  <si>
    <t>453618, Республика Башкортостан,  Абзелиловский район, село Красная Башкирия, улица 50 лет Победы, дом 3 А</t>
  </si>
  <si>
    <t>28.11.2011</t>
  </si>
  <si>
    <t>13.06.2018</t>
  </si>
  <si>
    <t>0270021121</t>
  </si>
  <si>
    <t>1110256002295</t>
  </si>
  <si>
    <t>ОБЩЕСТВО С ОГРАНИЧЕННОЙ ОТВЕТСТВЕННОСТЬЮ "САНГАЛЫКСКИЙ ДИОРИТОВЫЙ КАРЬЕР"</t>
  </si>
  <si>
    <t>453748, Республика Башкортостан, Учалинский район, д.Мансурово</t>
  </si>
  <si>
    <t>06.02.2012</t>
  </si>
  <si>
    <t>0256022677</t>
  </si>
  <si>
    <t>1120256000160</t>
  </si>
  <si>
    <t>ОБЩЕСТВО С ОГРАНИЧЕННОЙ ОТВЕТСТВЕННОСТЬЮ "БЕЛМЕТИЗ"</t>
  </si>
  <si>
    <t>453510, Республика Башкортостан, Белорецкий район, г. Белорецк, ул. Тюленина, д.42</t>
  </si>
  <si>
    <t>453510, Республика Башкортостан, Белорецкий район,     г. Белорецк, ул. Тюленина, д. 42</t>
  </si>
  <si>
    <t>02.08.2007</t>
  </si>
  <si>
    <t>0201009927</t>
  </si>
  <si>
    <t>1070267001056</t>
  </si>
  <si>
    <t>ОБЩЕСТВО С ОГРАНИЧЕННОЙ ОТВЕТСТВЕННОСТЬЮ "УРАЛЬСКОЕ ГОРНОРУДНОЕ\nУПРАВЛЕНИЕ ВОСТОК"</t>
  </si>
  <si>
    <t>453620, Республика Башкортостан,  Абзелиловский район,село Аскарово, улица Ленина, дом 31, корпус 1  453620, Республика Башкортостан в 3 км северо-западнее д.Ниязгулово Абзелиловского района Республика Башкортостан</t>
  </si>
  <si>
    <t>453620, Республика Башкортостан,  Абзелиловский район,село Аскарово, улица Ленина, дом 31, корпус 1</t>
  </si>
  <si>
    <t>24.09.2008</t>
  </si>
  <si>
    <t>0258012280</t>
  </si>
  <si>
    <t>1080277010725</t>
  </si>
  <si>
    <t>ОБЩЕСТВО С ОГРАНИЧЕННОЙ ОТВЕТСТВЕННОСТЬЮ "ЛЕСОПРОМЫШЛЕННАЯ\nКОМПАНИЯ "СЕЛЕНА"</t>
  </si>
  <si>
    <t>453530, Республика Башкортостан,  Белорецкий район, село Тирлянский,  улица Сударева, 38 Б</t>
  </si>
  <si>
    <t>450077, Республика Башкортостан,  город Уфа, улица Цюрупы, дом 77, помещение 23</t>
  </si>
  <si>
    <t>0256011386</t>
  </si>
  <si>
    <t>1020201624420</t>
  </si>
  <si>
    <t>ГОСУДАРСТВЕННОЕ БЮДЖЕТНОЕ УЧРЕЖДЕНИЕ БЕЛОРЕЦКАЯ РАЙОННАЯ И\nГОРОДСКАЯ ВЕТЕРИНАРНАЯ СТАНЦИЯ РЕСПУБЛИКИ БАШКОРТОСТАН</t>
  </si>
  <si>
    <t>453510, Республика Башкортостан,  Белорецкий район, город Белорецк, улица Тюленина, д. 44</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</si>
  <si>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\nЛицензионный контроль за соблюдением лицензионных требований при осуществлении деятельности в области использования источников ионизирующего излучения (генерирующих), Федеральный закон от от 4 мая 2011 г. № 99 ФЗ "О лицензировании отдельных видов деятельности", ст. 19</t>
  </si>
  <si>
    <t>0256013200</t>
  </si>
  <si>
    <t>1030202043630</t>
  </si>
  <si>
    <t>ЗАКРЫТОЕ АКЦИОНЕРНОЕ ОБЩЕСТВО "БЕЛОРЕЦКИЙ ЗАВОД РЕССОР И ПРУЖИН"</t>
  </si>
  <si>
    <t>453510, Республика Башкортостан, Белорецкий район,  г. Белорецк, улица В.Маяковского, 104</t>
  </si>
  <si>
    <t>450044, Республика Башкортостан, Белорецкий район,  г. Белорецк, улица Мира, дом 61, офис 304</t>
  </si>
  <si>
    <t>Министерство лесного хозяйства Республики Башкортостан\nГлавное управление МЧС России по Республике Башкортостан</t>
  </si>
  <si>
    <t>0256009605</t>
  </si>
  <si>
    <t>1020201625916</t>
  </si>
  <si>
    <t>ОБЩЕСТВО С ОГРАНИЧЕННОЙ ОТВЕТСТВЕННОСТЬЮ "БЕЛОРЕЦКОЕ УЧЕБНО-\nПРОИЗВОДСТВЕННОЕ ПРЕДПРИЯТИЕ ВСЕРОССИЙСКОГО ОБЩЕСТВА СЛЕПЫХ"</t>
  </si>
  <si>
    <t>453510, Республика Башкортостан, Белорецкий район,  г. Белорецк, улица Тюленина,40</t>
  </si>
  <si>
    <t>453510, Республика Башкортостан, Белорецкий район,     г. Белорецк, улица Тюленина,40</t>
  </si>
  <si>
    <t>02.07.2007</t>
  </si>
  <si>
    <t>0256018656</t>
  </si>
  <si>
    <t>1070256000825</t>
  </si>
  <si>
    <t>ОБЩЕСТВО С ОГРАНИЧЕННОЙ ОТВЕТСТВЕННОСТЬЮ "СЕРВИС-УЮТ"</t>
  </si>
  <si>
    <t>453512, Республика Башкортостан, Белорецкий район, п. Укшук</t>
  </si>
  <si>
    <t>453510, Республика Башкортостан, Белорецкий район, город Белорецк, улица Тюленина, 21</t>
  </si>
  <si>
    <t>24.09.2002</t>
  </si>
  <si>
    <t>0256001853</t>
  </si>
  <si>
    <t>1020201623265</t>
  </si>
  <si>
    <t>ОБЩЕСТВО С ОГРАНИЧЕННОЙ ОТВЕТСТВЕННОСТЬЮ "АВА-ДЕНТ"</t>
  </si>
  <si>
    <t>453505, Республика Башкортостан  Белорецкий район, г.Белорецк, ул.Кирова, дом 66, пом4</t>
  </si>
  <si>
    <t>15.12.2006</t>
  </si>
  <si>
    <t>Оказание амбулаторно-поликлинической медицинской помощи, ст. 8.1, ч. 9 ст. 9, ст. 26.2  Федерального закона от 26.12.2008 № 294-ФЗ, постановления Правительства РФ от 23.11.2009 № 944,  от 17.08.2016г. N806,  от 05.06.2013 г.         № 476</t>
  </si>
  <si>
    <t>0270017083</t>
  </si>
  <si>
    <t>1060270005146</t>
  </si>
  <si>
    <t>ОБЩЕСТВО С ОГРАНИЧЕННОЙ ОТВЕТСТВЕННОСТЬЮ "КОСМОС"</t>
  </si>
  <si>
    <t>453701, Республика Башкортостан, Учалинский район,  город Учалы, Учалы, улица 50 лет Октября, дом 5, офис 2</t>
  </si>
  <si>
    <t>28.03.2008</t>
  </si>
  <si>
    <t>0270018746</t>
  </si>
  <si>
    <t>1080270000238</t>
  </si>
  <si>
    <t>ОБЩЕСТВО С ОГРАНИЧЕННОЙ ОТВЕТСТВЕННОСТЬЮ "МАНУАЛ"</t>
  </si>
  <si>
    <t>453701, Республика Башкортостан, Учалинский район,  город Учалы, Учалы, улица Ленина, дом 16, офис 29</t>
  </si>
  <si>
    <t>0256022363</t>
  </si>
  <si>
    <t>1110256001514</t>
  </si>
  <si>
    <t>ОБЩЕСТВО С ОГРАНИЧЕННОЙ ОТВЕТСТВЕННОСТЬЮ "КЛИНИКА СЕМЕЙНОЙ\nСТОМАТОЛОГИИ"</t>
  </si>
  <si>
    <t>453511, Республика Башкортостан, Белорецкий район, город Белорецк, улица Крупской, дом 51, офис 52</t>
  </si>
  <si>
    <t>30.12.2011</t>
  </si>
  <si>
    <t>Оказание амбулаторно-поликлинической медицинской помощи, ст. 8.1, ч. 9 ст. 9  Федерального закона от 26.12.2008 № 294-ФЗ, постановления Правительства РФ от 23.11.2009 № 944,  от 17.08.2016г. N806,  от 05.06.2013 г.         № 476</t>
  </si>
  <si>
    <t>0256022564</t>
  </si>
  <si>
    <t>1110256002405</t>
  </si>
  <si>
    <t>ГОСУДАРСТВЕННОЕ БЮДЖЕТНОЕ УЧРЕЖДЕНИЕ РЕАБИЛИТАЦИОННЫЙ ЦЕНТР ДЛЯ\nДЕТЕЙ И ПОДРОСТКОВ С ОГРАНИЧЕННЫМИ ВОЗМОЖНОСТЯМИ ЗДОРОВЬЯ Г.БЕЛОРЕЦКА РЕСПУБЛИКИ БАШКОРТОСТАН</t>
  </si>
  <si>
    <t>453500, Республика Башкортостан, Белорецкий район,  город Белорецк, улица Ленина, дом 27, корпус А</t>
  </si>
  <si>
    <t>Управление Федеральной службы по надзору в сфере защиты прав потребителей и благополучия человека по Республике Башкортостан;Главное управление МЧС России по Республике Башкортостан;Управление Федеральной службы по ветеринарному и фитосанитарному надзору по Республике Башкортостан</t>
  </si>
  <si>
    <t>09.11.2004</t>
  </si>
  <si>
    <t>Предоставление социальных услуг  с обеспечением проживания, ст. 8.1, ч. 9 ст. 9, ст. 26.2  Федерального закона от 26.12.2008 № 294-ФЗ, постановления Правительства РФ от 23.11.2009 № 944,  от 17.08.2016г. N806,  от 05.06.2013 г.         № 476</t>
  </si>
  <si>
    <t>025608671036</t>
  </si>
  <si>
    <t>304025631400109</t>
  </si>
  <si>
    <t>Челишева Ольга Ивановна</t>
  </si>
  <si>
    <t>453510, Республика Башкортостан, Белорецкий район, город Белорецк, улица Тюленина дом 1 корпус 1</t>
  </si>
  <si>
    <t>04.05.2012</t>
  </si>
  <si>
    <t>Ст.8.1, 26.2 Федерального закона от 26.12.2008 № 294-ФЗ, постановление Правительства РФ от 17.08.2016г. N806,  постановление Правительства РФ от 05.06.2013 г.  № 476</t>
  </si>
  <si>
    <t>0270021273</t>
  </si>
  <si>
    <t>1120256000700</t>
  </si>
  <si>
    <t>ОБЩЕСТВО С ОГРАНИЧЕННОЙ ОТВЕТСТВЕННОСТЬЮ "УЧАЛИНСКИЙ КВАС"</t>
  </si>
  <si>
    <t>453700, Республика Башкортостан,  Учалинский район, город Учалы, улица Ленина, дом 24 453700, Республика Башкортостан,  Учалинский район, село Учалы, улица Маслозаводская, дом 1</t>
  </si>
  <si>
    <t>453700, Республика Башкортостан,  Учалинский район, город Учалы, улица Ленина, дом 24</t>
  </si>
  <si>
    <t>19.05.2005</t>
  </si>
  <si>
    <t>08.09.2014</t>
  </si>
  <si>
    <t>0270015470</t>
  </si>
  <si>
    <t>1050203641366</t>
  </si>
  <si>
    <t>ОБЩЕСТВО С ОГРАНИЧЕННОЙ ОТВЕТСТВЕННОСТЬЮ "УЧАЛЫФАРМ"</t>
  </si>
  <si>
    <t>453700, Республика Башкортостан, Учалинский район, город Учалы, улица Ленина, дом 21 офис 1</t>
  </si>
  <si>
    <t>28.11.2003</t>
  </si>
  <si>
    <t>09.07.2014</t>
  </si>
  <si>
    <t>Ст.8.1 Федерального закона от 26.12.2008 № 294-ФЗ, постановление Правительства РФ от 17.08.2016г. N806, постановление Правительства РФ от 05.06.2013 г. № 476</t>
  </si>
  <si>
    <t>0256014475</t>
  </si>
  <si>
    <t>1030202053122</t>
  </si>
  <si>
    <t>ОБЩЕСТВО С ОГРАНИЧЕННОЙ ОТВЕТСТВЕННОСТЬЮ "АБЗАКОВО"</t>
  </si>
  <si>
    <t>453565, Республика Башкортостан,  Белорецкий район, село Новоабзаково, улица Горнолыжная, дом 101</t>
  </si>
  <si>
    <t>22.07.2004</t>
  </si>
  <si>
    <t>Ст.8.1, ст. 26.2 Федерального закона от 26.12.2008 № 294-ФЗ, постановление Правительства РФ от 17.08.2016г. N806, постановление Правительства РФ от 05.06.2013 г. № 476</t>
  </si>
  <si>
    <t>0256015006</t>
  </si>
  <si>
    <t>1040202045950</t>
  </si>
  <si>
    <t>ОБЩЕСТВО С ОГРАНИЧЕННОЙ ОТВЕТСТВЕННОСТЬЮ "РОДНИКИ БЕЛОРЕЧЬЯ"</t>
  </si>
  <si>
    <t>453510, Республика Башкортостан, Белорецкий район, г. Белорецк, улица Тюленина, дом 21</t>
  </si>
  <si>
    <t>Дошкольное и начальное общее образование, ст. 8.1, ч. 9 ст. 9 Федерального закона от 26.12.2008 № 294-ФЗ, постановления Правительства РФ от  23.11.2009 № 944,  от 17.08.2016 N806, от 05.06.2013 г.  № 476</t>
  </si>
  <si>
    <t>0201006411</t>
  </si>
  <si>
    <t>1020202034874</t>
  </si>
  <si>
    <t>МУНИЦИПАЛЬНОЕ АВТОНОМНОЕ ДОШКОЛЬНОЕ ОБРАЗОВАТЕЛЬНОЕ УЧРЕЖДЕНИЕ\nДЕТСКИЙ САД "ТЕРЕМОК" С. АСКАРОВО МУНИЦИПАЛЬНОГО РАЙОНА\nАБЗЕЛИЛОВСКИЙ РАЙОН РЕСПУБЛИКИ БАШКОРТОСТАН</t>
  </si>
  <si>
    <t>453620, Республика Башкортостан,  Абзелиловский район,  село Аскарово, улица Пионерская, дом 4</t>
  </si>
  <si>
    <t>21.06.2012</t>
  </si>
  <si>
    <t>0256022980</t>
  </si>
  <si>
    <t>1120256000908</t>
  </si>
  <si>
    <t>МУНИЦИПАЛЬНОЕ ДОШКОЛЬНОЕ ОБРАЗОВАТЕЛЬНОЕ БЮДЖЕТНОЕ УЧРЕЖДЕНИЕ\nДЕТСКИЙ САД №3 "ЖЕМЧУЖИНКА " Г.БЕЛОРЕЦК МУНИЦИПАЛЬНОГО РАЙОНА\nБЕЛОРЕЦКИЙ РАЙОН РЕСПУБЛИКИ БАШКОРТОСТАН</t>
  </si>
  <si>
    <t>453505, Республика Башкортостан,  Белорецкий район, город Белорецк, улица Чайкиной, дом 41, корпус 1</t>
  </si>
  <si>
    <t>0256008721</t>
  </si>
  <si>
    <t>1030202044476</t>
  </si>
  <si>
    <t>МУНИЦИПАЛЬНОЕ ДОШКОЛЬНОЕ ОБРАЗОВАТЕЛЬНОЕ БЮДЖЕТНОЕ УЧРЕЖДЕНИЕ\nДЕТСКИЙ САД ОБЩЕРАЗВИВАЮЩЕГО ВИДА №4 "ЗОЛОТОЙ КЛЮЧИК" Г.БЕЛОРЕЦК\nМУНИЦИПАЛЬНОГО РАЙОНА БЕЛОРЕЦКИЙ РАЙОН РЕСПУБЛИКИ БАШКОРТОСТАН</t>
  </si>
  <si>
    <t>453505, Республика Башкортостан,  Белорецкий район, город Белорецк, улица Артамонова, дом 23</t>
  </si>
  <si>
    <t>0218002327</t>
  </si>
  <si>
    <t>1030202045994</t>
  </si>
  <si>
    <t>МУНИЦИПАЛЬНОЕ ОБЩЕОБРАЗОВАТЕЛЬНОЕ БЮДЖЕТНОЕ УЧРЕЖДЕНИЕ ДЛЯ\nДЕТЕЙ ДОШКОЛЬНОГО И МЛАДШЕГО ШКОЛЬНОГО ВОЗРАСТА НАЧАЛЬНАЯ\nШКОЛА-ДЕТСКИЙ САД Д. НОВОМУНАСИПОВО МУНИЦИПАЛЬНОГО РАЙОНА\nБУРЗЯНСКИЙ РАЙОН РЕСПУБЛИКИ БАШКОРТОСТАН</t>
  </si>
  <si>
    <t>453584, Республика Башкортостан,  Бурзянский район,деревня Новомунасипово, улица М.Сагитова, 30</t>
  </si>
  <si>
    <t>Главное управление\n МЧС России по\n Республике Башкортостан</t>
  </si>
  <si>
    <t>0256008471</t>
  </si>
  <si>
    <t>1020201622781</t>
  </si>
  <si>
    <t>МУНИЦИПАЛЬНОЕ ДОШКОЛЬНОЕ ОБРАЗОВАТЕЛЬНОЕ БЮДЖЕТНОЕ УЧРЕЖДЕНИЕ\nДЕТСКИЙ САД №1 “ТОПОЛЕК”С.ЖЕЛЕЗНОДОРОЖНЫЙ МУНИЦИПАЛЬНОГО РАЙОНА\nБЕЛОРЕЦКИЙ РАЙОН РЕСПУБЛИКИ БАШКОРТОСТАН</t>
  </si>
  <si>
    <t>453506, Республика Башкортостан,  Белорецкий район, село Железнодорожный, улица Вокзальная, дом 9</t>
  </si>
  <si>
    <t>21.01.2003</t>
  </si>
  <si>
    <t>0211005390</t>
  </si>
  <si>
    <t>1030202044344</t>
  </si>
  <si>
    <t>МУНИЦИПАЛЬНОЕ ДОШКОЛЬНОЕ ОБРАЗОВАТЕЛЬНОЕ УЧРЕЖДЕНИЕ ДЕТСКИЙ САД №1 "РОДНИЧОК" С. ИНЗЕР МУНИЦИПАЛЬНОГО РАЙОНА БЕЛОРЕЦКИЙ РАЙОН РЕСПУБЛИКИ БАШКОРТОСТАН</t>
  </si>
  <si>
    <t>453560, Республика Башкортостан, село Инзер, улица Советская, 8</t>
  </si>
  <si>
    <t>15.12.2009</t>
  </si>
  <si>
    <t>Деятельность детских лагерей на время каникул, ст. 8.1, ч. 9 ст. 9 Федерального закона от 26.12.2008 № 294-ФЗ, постановления Правительства РФ от  23.11.2009 № 944,  от 17.08.2016 N806, от 05.06.2013      № 476</t>
  </si>
  <si>
    <t>0218004187</t>
  </si>
  <si>
    <t>1090256000922</t>
  </si>
  <si>
    <t>АВТОНОМНОЕ УЧРЕЖДЕНИЕ\nДОПОЛНИТЕЛЬНОГО ОБРАЗОВАНИЯ\nОЗДОРОВИТЕЛЬНО-\nВОСПИТАТЕЛЬНЫЙ ЛАГЕРЬ\n"АГИДЕЛЬ" МУНИЦИПАЛЬНОГО\nРАЙОНА БУРЗЯНСКИЙ РАЙОН\nРЕСПУБЛИКИ БАШКОРТОСТАН</t>
  </si>
  <si>
    <t>453503 Республика Башкортостан,  Бурзянский район, село Старосубхангулово, улица Ленина, дом 98</t>
  </si>
  <si>
    <t>Деятельность детских лагерей на время каникул, ст. 8.1, ч. 9 ст. 9, ст. 26.2 Федерального закона от 26.12.2008 № 294-ФЗ, постановления Правительства РФ от  23.11.2009 № 944,  от 17.08.2016 N806, от 05.06.2013      № 476</t>
  </si>
  <si>
    <t>0256015944</t>
  </si>
  <si>
    <t>1050202059930</t>
  </si>
  <si>
    <t>ОБЩЕСТВО С ОГРАНИЧЕННОЙ ОТВЕТСТВЕННОСТЬЮ "САНАТОРИЙ-ПРОФИЛАКТОРИЙ БЕЛОРЕЧЬЕ"</t>
  </si>
  <si>
    <t>453502, Республика Башкортостан, город Белорецк, улица Садовая, дом 25</t>
  </si>
  <si>
    <t>0256008506</t>
  </si>
  <si>
    <t>1030202044421</t>
  </si>
  <si>
    <t>МУНИЦИПАЛЬНОЕ АВТОНОМНОЕ\nУЧРЕЖДЕНИЕ СПОРТИВНАЯ ШКОЛА\nМУНИЦИПАЛЬНОГО РАЙОНА\nБЕЛОРЕЦКИЙ РАЙОН РЕСПУБЛИКИ\nБАШКОРТОСТАН</t>
  </si>
  <si>
    <t>453530, Республика Башкортостан, Белорецкий район село Тирлянский, улица Речная 30</t>
  </si>
  <si>
    <t>453509, Республика Башкортостан,  город Белорецк, улица Карла Маркса, дом 59, корпус А</t>
  </si>
  <si>
    <t>15.02.2015</t>
  </si>
  <si>
    <t>7445017315</t>
  </si>
  <si>
    <t>1027402172588</t>
  </si>
  <si>
    <t>ЧАСТНОЕ УЧРЕЖДЕНИЕ ДОПОЛНИТЕЛЬНОГО ОБРАЗОВАНИЯ ПАО "ММК" ДЕТСКИЙ ОЗДОРОВИТЕЛЬНО-ОБРАЗОВАТЕЛЬНЫЙ КОМПЛЕКС"</t>
  </si>
  <si>
    <t>453613,Республика Башкортостан, Абзелиловский район, д. Зеленая Поляна, ул. Курортная, 6           453613,Республика Башкортостан, Абзелиловский район, д. Лесная Поляна</t>
  </si>
  <si>
    <t>455002, Челябинская область, город Магнитогорск, улица Кирова, дом 70</t>
  </si>
  <si>
    <t>25.06.2008</t>
  </si>
  <si>
    <t>0201011980</t>
  </si>
  <si>
    <t>1120267000446</t>
  </si>
  <si>
    <t>МУНИЦИПАЛЬНОЕ АВТОНОМНОЕ\nУЧРЕЖДЕНИЕ ДЕТСКИЙ ЛАГЕРЬ\nОТДЫХА "ИРАНДЫК"\nМУНИЦИПАЛЬНОГО РАЙОНА\nАБЗЕЛИЛОВСКИЙ РАЙОН\nРЕСПУБЛИКИ БАШКОРТОСТАН</t>
  </si>
  <si>
    <t>453620, Республика Башкортостан Абзелиловский район, деревня Кулукасово, улица Горная, 41</t>
  </si>
  <si>
    <t>7446032299</t>
  </si>
  <si>
    <t>1027402237257</t>
  </si>
  <si>
    <t>МУНИЦИПАЛЬНОЕ УЧРЕЖДЕНИЕ ДОПОЛНИТЕЛЬНОГО ОБРАЗОВАНИЯ\n"ОЗДОРОВИТЕЛЬНО-ОБРАЗОВАТЕЛЬНЫЙ ЦЕНТР ДЛЯ ДЕТЕЙ ДОШКОЛЬНОГО\nВОЗРАСТА "ГОРНЫЙ РУЧЕЕК"</t>
  </si>
  <si>
    <t>453700, Республика Башкортостан, село  Новоабзаково, улица Кизильская, 34</t>
  </si>
  <si>
    <t>455054, Челябинская область, город Магнитогорск, проспект Ленина, дом 72, офис 362</t>
  </si>
  <si>
    <t>453700, Республика Башкортостан, Белорецкий район, село  Новоабзаково, улица Кизильская, 34</t>
  </si>
  <si>
    <t>0270012582</t>
  </si>
  <si>
    <t>1020202283771</t>
  </si>
  <si>
    <t>Муниципальное автономное учреждение дополнительного образования центр туризма, экскурсий и краеведения муниципального района Учалинский район Республики Башкортостан</t>
  </si>
  <si>
    <t>453733,Республика Башкортостан, Учалинский район, село Ахуново</t>
  </si>
  <si>
    <t>453700, Республика Башкортостан, Учалинский район, город Учалы, улица Ленина, дом 36</t>
  </si>
  <si>
    <t>Министерство лесного хозяйства Республики Башкортостан\n\nГлавное управление МЧС России по Республике Башкортостан</t>
  </si>
  <si>
    <t>АКЦИОНЕРНОЕ ОБЩЕСТВО\n"УЧАЛИНСКИЙ ГОРНО-\nОБОГАТИТЕЛЬНЫЙ КОМБИНАТ"</t>
  </si>
  <si>
    <t>453732,  Республика Башкортостан, Учалинский район, деревня Калканово</t>
  </si>
  <si>
    <t>453700, Республика Башкортостан, Учалинский район, город Учалы,  улица Горнозаводская, дом 2</t>
  </si>
  <si>
    <t>0270012889</t>
  </si>
  <si>
    <t>1020202283034</t>
  </si>
  <si>
    <t>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t>
  </si>
  <si>
    <t>453700, Республика Башкортостан, Учалинский район. Деревня Ургуново, улица Школьная, дом 8</t>
  </si>
  <si>
    <t>453731, Республика Башкортостан  Учалинский район село Учалы, улица Чкалова, 25</t>
  </si>
  <si>
    <t>25.06.2003</t>
  </si>
  <si>
    <t>7446040638</t>
  </si>
  <si>
    <t>1037402232493</t>
  </si>
  <si>
    <t>МУНИЦИПАЛЬНОЕ БЮДЖЕТНОЕ УЧРЕЖДЕНИЕ "ОТДЫХ" ГОРОДА МАГНИТОГОРСКА</t>
  </si>
  <si>
    <t>453565, Республика Башкортостан, Белорецкий район, Абзаковское участковое лесничество квартала  31, выдел 74</t>
  </si>
  <si>
    <t>455051 Челябмнская область, город Магнитогорск, улица Жукова, дом 3</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</si>
  <si>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t>
  </si>
  <si>
    <t>0256012975</t>
  </si>
  <si>
    <t>1030202047974</t>
  </si>
  <si>
    <t>ОБЩЕСТВО С ОГРАНИЧЕННОЙ ОТВЕТСТВЕННОСТЬЮ "БРИГАНТИНА"</t>
  </si>
  <si>
    <t>453539, Республика Башкортостан,  Белорецкий район, сельское поселение Сосновский сельский совет территория ООО "Бригантина"</t>
  </si>
  <si>
    <t>453700, Республика Башкортостан,  город Белорецк, улица Косоротова, дом 34, помещение 36</t>
  </si>
  <si>
    <t>0256008640</t>
  </si>
  <si>
    <t>1020201626147</t>
  </si>
  <si>
    <t>МУНИЦИПАЛЬНОЕ ДОШКОЛЬНОЕ ОБРАЗОВАТЕЛЬНОЕ УЧРЕЖДЕНИЕ ДЕТСКИЙ САД №14 "ЛАДУШКИ" Г. БЕЛОРЕЦК МУНИЦИПАЛЬНОГО РАЙОНА БЕЛОРЕЦКИЙ РАЙОН РЕСПУБЛИКИ БАШКОРТОСТАН</t>
  </si>
  <si>
    <t>453500, Республика Башкортостан, город Белорецк, улица Тюленина, дом 10</t>
  </si>
  <si>
    <t>453500 Республика Башкортостан, город Белорецк, улица Тюленина, дом 10</t>
  </si>
  <si>
    <t>20.01.2003</t>
  </si>
  <si>
    <t>Дошкольное и начальное общее образование, ст. 8.1, ч. 9 ст. 9 Федерального закона от 26.12.2008 № 294-ФЗ, постановления Правительства РФ от  23.11.2009 № 944,  от 17.08.2016 N806, от 05.06.2013      № 476</t>
  </si>
  <si>
    <t>0256011844</t>
  </si>
  <si>
    <t>1030202044091</t>
  </si>
  <si>
    <t>МУНИЦИПАЛЬНОЕ ДОШКОЛЬНОЕ ОБРАЗОВАТЕЛЬНОЕ УЧРЕЖДЕНИЕ ДЕТСКИЙ САД №2 "РАДУГА" Г. БЕЛОРЕЦК МУНИЦИПАЛЬНОГО РАЙОНА БЕЛОРЕЦКИЙ РАЙОН РЕСПУБЛИКИ БАШКОРТОСТАН</t>
  </si>
  <si>
    <t>453500, Республика Башкортостан, г. Белорецк, улица Карла Маркса, 31</t>
  </si>
  <si>
    <t>453500 Республика Башкортостан, г. Белорецк, улица Карла Маркса, 31</t>
  </si>
  <si>
    <t>0256009108</t>
  </si>
  <si>
    <t>1020201624640</t>
  </si>
  <si>
    <t>МУНИЦИПАЛЬНОЕ АВТОНОМНОЕ ДОШКОЛЬНОЕ ОБРАЗОВАТЕЛЬНОЕ УЧРЕЖДЕНИЕ ДЕТСКИЙ САД ОБЩЕРАЗВИВАЮЩЕГО ВИДА С ПРИОРИТЕТНЫМ ОСУЩЕСТВЛЕНИЕМ ФИЗИЧЕСКОГО И СОЦИАЛЬНО-ЛИЧНОСТНОГО РАЗВИТИЯ ДЕТЕЙ №1 Г.БЕЛОРЕЦК МУНИЦИПАЛЬНОГО РАЙОНА БЕЛОРЕЦКИЙ РАЙОН РЕСПУБЛИКИ БАШКОРТОСТАН</t>
  </si>
  <si>
    <t>453500 Республика Башкортостан, г. Белорецк, улица Карла Маркса, 39</t>
  </si>
  <si>
    <t>Управление Федеральной службы по надзору в сфере защиты прав потребителей и благополучия человека по Республике Башкортостан;Управление ветеринарии Республики Башкортостан</t>
  </si>
  <si>
    <t>16.06.2005</t>
  </si>
  <si>
    <t>16.06.2013</t>
  </si>
  <si>
    <t>Ст. 8.1 Федерального закона от 26.12.2008 № 294-ФЗ, постановления Правительства РФ от 17.08.2016 N806, от 05.06.2013            № 476</t>
  </si>
  <si>
    <t>0270015537</t>
  </si>
  <si>
    <t>1050203642334</t>
  </si>
  <si>
    <t>ОБЩЕСТВО С ОГРАНИЧЕННОЙ ОТВЕТСТВЕННОСТЬЮ "АГРОФИРМА БАЙРАМГУЛ"</t>
  </si>
  <si>
    <t>453742, Республика Башкортостан, Учалинский район,  село Уральск, улица Советская, дом 6 453742, Республика Башкортостан,Учалинский район, село Уральск, улица Садовая, дом 14 корпус 1              453743, Республика Башкортостан,Учалинский район, село Байрамгулово</t>
  </si>
  <si>
    <t>453742, Республика Башкортостан, Учалинский район,  село Уральск, улица Советская, дом 6</t>
  </si>
  <si>
    <t>Государственная инспекция по надзору за техническим состоянием самоходных машин и других видов техники Республики Башкортостан</t>
  </si>
  <si>
    <t>17.03.2009</t>
  </si>
  <si>
    <t>Ст.8.1, ст. 26.2  Федерального закона от 26.12.2008 № 294-ФЗ, постановления Правительства РФ от 17.08.2016г. N806,  от 05.06.2013 г.        № 476</t>
  </si>
  <si>
    <t>0256020567</t>
  </si>
  <si>
    <t>1097444000752</t>
  </si>
  <si>
    <t>ОБЩЕСТВО С ОГРАНИЧЕННОЙ ОТВЕТСТВЕННОСТЬЮ "БЕЛОРЕЦКИЙ ТОРГОВЫЙ\nДОМ - СИТНО"</t>
  </si>
  <si>
    <t>453510, Республика Башкортостан,  Белорецкий район, г. Белорецк, улица Тюленина, дом 3а, 453500, Республика Башкортостан,  Белорецкий район, г. Белорецк, улица Карла Маркса, 55, 453537, Республика Башкортостан,  Белорецкий район, с.Ломовка улица Масленникова, 32</t>
  </si>
  <si>
    <t>453510, Республика Башкортостан,  Белорецкий район, г. Белорецк, улица Тюленина, дом 3</t>
  </si>
  <si>
    <t>10.03.2004</t>
  </si>
  <si>
    <t>0270014607</t>
  </si>
  <si>
    <t>1040203635889</t>
  </si>
  <si>
    <t>ОБЩЕСТВО С ОГРАНИЧЕННОЙ ОТВЕТСТВЕННОСТЬЮ "КОМБИНАТ\nОБЩЕСТВЕННОГО ПИТАНИЯ И ТОРГОВЛИ"</t>
  </si>
  <si>
    <t>453700, Республика Башкортостан, Учалинский район, город Учалы, улица Горнозаводская, дом 3, корпус 1</t>
  </si>
  <si>
    <t>0256009210</t>
  </si>
  <si>
    <t>1020201625575</t>
  </si>
  <si>
    <t>МУНИЦИПАЛЬНОЕ ОБЩЕОБРАЗОВАТЕЛЬНОЕ БЮДЖЕТНОЕ УЧРЕЖДЕНИЕ СРЕДНЯЯ ОБЩЕОБРАЗОВАТЕЛЬНАЯ ШКОЛА № 1 Г. БЕЛОРЕЦК МУНИЦИПАЛЬНОГО РАЙОНА БЕЛОРЕЦКИЙ РАЙОН РЕСПУБЛИКИ БАШКОРТОСТАН</t>
  </si>
  <si>
    <t>453511, Республика Башкортостан, город Белорецк. улица Карла Маркса, 82</t>
  </si>
  <si>
    <t>0211006330</t>
  </si>
  <si>
    <t>1020201623705</t>
  </si>
  <si>
    <t>МУНИЦИПАЛЬНОЕ ОБЩЕОБРАЗОВАТЕЛЬНОЕ БЮДЖЕТНОЕ УЧРЕЖДЕНИЕ СРЕДНЯЯ ОБЩЕОБРАЗОВАТЕЛЬНАЯ ШКОЛА С. УЗЯН МУНИЦИПАЛЬНОГО РАЙОНА БЕЛОРЕЦКИЙ РАЙОН РЕСПУБЛИКИ БАШКОРТОСТАН</t>
  </si>
  <si>
    <t>453522, Республика Башкортостан, Белорецкий район, село Узян, улица Клубная, 2</t>
  </si>
  <si>
    <t>12.09.2014</t>
  </si>
  <si>
    <t>0211004854</t>
  </si>
  <si>
    <t>1020201625212</t>
  </si>
  <si>
    <t>МУНИЦИПАЛЬНОЕ БЮДЖЕТНОЕ ОБЩЕОБРАЗОВАТЕЛЬНОЕ УЧРЕЖДЕНИЕ ОСНОВНАЯ ОБЩЕОБРАЗОВАТЕЛЬНАЯ ШКОЛА С. ИШЛЯ МУНИЦИПАЛЬНОГО РАЙОНА БЕЛОРЕЦКИЙ РАЙОН РЕСПУБЛИКИ БАШКОРТОСТАН</t>
  </si>
  <si>
    <t>453540,  Республика Башкортостан, Белорецкий район, село Ишля, улица Школьная, 2</t>
  </si>
  <si>
    <t>19.11.2015</t>
  </si>
  <si>
    <t>0211005093</t>
  </si>
  <si>
    <t>1030202044542</t>
  </si>
  <si>
    <t>МУНИЦИПАЛЬНОЕ ОБЩЕОБРАЗОВАТЕЛЬНОЕ БЮДЖЕТНОЕ УЧРЕЖДЕНИЕ СРЕДНЯЯ ОБЩЕОБРАЗОВАТЕЛЬНАЯ ШКОЛА С.ШИГАЕВО  МУНИЦИПАЛЬНОГО РАЙОНА БЕЛОРЕЦКИЙ РАЙОН РЕСПУБЛИКИ БАШКОРТОСТАН</t>
  </si>
  <si>
    <t>453538, Республика Башкортостан, село Шигаево, улица Школьная, 17</t>
  </si>
  <si>
    <t>0201005753</t>
  </si>
  <si>
    <t>1020202034181</t>
  </si>
  <si>
    <t>МУНИЦИПАЛЬНОЕ БЮДЖЕТНОЕ ОБЩЕОБРАЗОВАТЕЛЬНОЕ УЧРЕЖДЕНИЕ СРЕДНЯЯ ОБЩЕОБРАЗОВАТЕЛЬНАЯ ШКОЛА С. ЯНГЕЛЬСКОЕ  МУНИЦИПАЛЬНОГО РАЙОНА БЕЛОРЕЦКИЙ РАЙОН РЕСПУБЛИКИ БАШКОРТОСТАН</t>
  </si>
  <si>
    <t>453600, Республика Башкортостан, Абзелиловский район, село Янгельское, улица Школьная 17</t>
  </si>
  <si>
    <t>Главное управление МЧС России по Республике Башкортостан\nЗападно-Уральское Межрегиональное управление государственного автодорожного надзора Федеральной службы по надзору в сфере транспорта</t>
  </si>
  <si>
    <t>Основное общее и среднее (полное) общее образование, ст. 8.1, ч. 9 ст. 9 Федерального закона от 26.12.2008 № 294-ФЗ, постановления Правительства РФ от  23.11.2009 № 944,  от 17.08.2016 №806, от 05.06.2013      № 476</t>
  </si>
  <si>
    <t>0211004766</t>
  </si>
  <si>
    <t>1020201624321</t>
  </si>
  <si>
    <t>МУНИЦИПАЛЬНОЕ ОБЩЕОБРАЗОВАТЕЛЬНОЕ БЮДЖЕТНОЕ УЧРЕЖДЕНИЕ СРЕДНЯЯ\nОБЩЕОБРАЗОВАТЕЛЬНАЯ ШКОЛА С.ЗУЯКОВО МУНИЦИПАЛЬНОГО РАЙОНА\nБЕЛОРЕЦКИЙ РАЙОН РЕСПУБЛИКИ БАШКОРТОСТАН</t>
  </si>
  <si>
    <t>453564, Республика Башкортостан, Белорецкий район, село Зуяково, улица Вокзальная, дом 5</t>
  </si>
  <si>
    <t>24.01.2004</t>
  </si>
  <si>
    <t>Ст.8.1, ст. 26.2 Федерального закона от 26.12.2008 № 294-ФЗ, постановление Правительства РФ от 17.08.2016 г.   N 806, постановление Правительства РФ от 05.06.2013 г.  № 476</t>
  </si>
  <si>
    <t>027000222680</t>
  </si>
  <si>
    <t>304027002400041</t>
  </si>
  <si>
    <t>Индивидуальный предприниматель Бжоян Кариб Амоякович</t>
  </si>
  <si>
    <t>453713, БАШКОРТОСТАН РЕСПУБЛИКА, РАЙОН УЧАЛИНСКИЙ, Д.АБЗАКОВО,          УЛ. ШКОЛЬНАЯ, Д.2А</t>
  </si>
  <si>
    <t>11.02.2004</t>
  </si>
  <si>
    <t>025607265360</t>
  </si>
  <si>
    <t>постановление Белорецкого межрайонного суда</t>
  </si>
  <si>
    <t>304025604200079</t>
  </si>
  <si>
    <t>Индивидуальный предприниматель\nРЕУС ИГОРЬ ВЛАДИМИРОВИЧ</t>
  </si>
  <si>
    <t>453500, Республика Башкортостан,  город Белорецк, улица Кирова, дом 52</t>
  </si>
  <si>
    <t>Ст.8.1 Федерального закона от 26.12.2008 № 294-ФЗ, постановление Правительства РФ от 17.08.2016 г.   N 806, постановление Правительства РФ от 05.06.2013 г.  № 476</t>
  </si>
  <si>
    <t>0256000666</t>
  </si>
  <si>
    <t>1020201623661</t>
  </si>
  <si>
    <t>МУНИЦИПАЛЬНОЕ УНИТАРНОЕ ПРЕДПРИЯТИЕ " ФАБРИКА ХИМЧИСТКИ, СТИРКИ И\nБАНЬ"</t>
  </si>
  <si>
    <t>453500, Республика Башкортостан, Белорецкий район, город Белорецк, улица Точисского, дом 1</t>
  </si>
  <si>
    <t>0211003931</t>
  </si>
  <si>
    <t>1020201626081</t>
  </si>
  <si>
    <t>МУНИЦИПАЛЬНОЕ УНИТАРНОЕ ПРЕДПРИЯТИЕ ИНЗЕРСКОЕ ПРОИЗВОДСТВЕННОЕ\nУПРАВЛЕНИЕ ЖИЛИЩНО-КОММУНАЛЬНОГО ХОЗЯЙСТВА РЕСПУБЛИКИ\nБАШКОРТОСТАН</t>
  </si>
  <si>
    <t>453560, Республика Башкортостан,  Белорецкий район, село Инзер, улица Пушкина, дом 1  453560, Республика Башкортостан,  Белорецкий район,  село Усмангали 453560, Республика Башкортостан,  Белорецкий район,   деревня Бердагулово   453564, Республика Башкортостан,  Белорецкий район, село Зуяково 453540, Республика Башкортостан,  Белорецкий район, село Улуелга</t>
  </si>
  <si>
    <t>453560, Республика Башкортостан  Белорецкий район, село Инзер, улица Пушкина, дом 1</t>
  </si>
  <si>
    <t>0256021024</t>
  </si>
  <si>
    <t>1090256000801</t>
  </si>
  <si>
    <t>МУНИЦИПАЛЬНОЕ АВТОНОМНОЕ УЧРЕЖДЕНИЕ "СТАДИОН "МЕТАЛЛУРГ" - ШКОЛА СПОРТИВНОГО РЕЗЕРВА</t>
  </si>
  <si>
    <t>453500, Республика Башкортостан,  город Белорецк, улица Ленина, 70</t>
  </si>
  <si>
    <t>31.03.2015</t>
  </si>
  <si>
    <t>0270012977</t>
  </si>
  <si>
    <t>1020202283364</t>
  </si>
  <si>
    <t>МУНИЦИПАЛЬНОЕ БЮДЖЕТНОЕ ОБЩЕОБРАЗОВАТЕЛЬНОЕ УЧРЕЖДЕНИЕ СРЕДНЯЯ\nОБЩЕОБРАЗОВАТЕЛЬНАЯ ШКОЛА № 6 СЕЛА МИНДЯК МУНИЦИПАЛЬНОГО РАЙОНА\nУЧАЛИНСКИЙ РАЙОН РЕСПУБЛИКИ БАШКОРТОСТАН</t>
  </si>
  <si>
    <t>453744, Республика Башкортостан,  Учалинский район,  село Миндяк, улица Почтовая, дом 14</t>
  </si>
  <si>
    <t>0270013138</t>
  </si>
  <si>
    <t>1020202283750</t>
  </si>
  <si>
    <t>МУНИЦИПАЛЬНОЕ БЮДЖЕТНОЕ\nОБЩЕОБРАЗОВАТЕЛЬНОЕ\nУЧРЕЖДЕНИЕ СРЕДНЯЯ\nОБЩЕОБРАЗОВАТЕЛЬНАЯ ШКОЛА № 2\nМУНИЦИПАЛЬНОГО РАЙОНА\nУЧАЛИНСКИЙ РАЙОН РЕСПУБЛИКИ\nБАШКОРТОСТАН</t>
  </si>
  <si>
    <t>453702, Республика Башкортостан,  Учалинский район,  город Учалы, переулок Школьный, дом 6</t>
  </si>
  <si>
    <t>0270010345</t>
  </si>
  <si>
    <t>1020202281329</t>
  </si>
  <si>
    <t>МУНИЦИПАЛЬНОЕ БЮДЖЕТНОЕ ОБЩЕОБРАЗОВАТЕЛЬНОЕ УЧРЕЖДЕНИЕ\nБАШКИРСКИЙ ЛИЦЕЙ № 1 МУНИЦИПАЛЬНОГО РАЙОНА УЧАЛИНСКИЙ РАЙОН\nРЕСПУБЛИКИ БАШКОРТОСТАН</t>
  </si>
  <si>
    <t>453701, Республика Башкортостан,  Учалинский район,  город Учалы, улица Первостроителей, дом 11, корпус А</t>
  </si>
  <si>
    <t>7414002238</t>
  </si>
  <si>
    <t>1027402065437</t>
  </si>
  <si>
    <t>ФЕДЕРАЛЬНОЕ ГОСУДАРСТВЕННОЕ БЮДЖЕТНОЕ ОБРАЗОВАТЕЛЬНОЕ\nУЧРЕЖДЕНИЕ ВЫСШЕГО ОБРАЗОВАНИЯ "МАГНИТОГОРСКИЙ ГОСУДАРСТВЕННЫЙ\nТЕХНИЧЕСКИЙ УНИВЕРСИТЕТ ИМ. Г.И. НОСОВА"</t>
  </si>
  <si>
    <t>453500, Республика Башкортостан, Белорецкий район, город Белорецк, улица Косоротова,6</t>
  </si>
  <si>
    <t>455000, Челябинская область, город Магнитогорск, проспект Ленина, дом 38</t>
  </si>
  <si>
    <t>16.07.2008</t>
  </si>
  <si>
    <t>0201005898</t>
  </si>
  <si>
    <t>1020202034368</t>
  </si>
  <si>
    <t>МУНИЦИПАЛЬНОЕ БЮДЖЕТНОЕ ОБЩЕОБРАЗОВАТЕЛЬНОЕ УЧРЕЖДЕНИЕ СРЕДНЯЯ\nОБЩЕОБРАЗОВАТЕЛЬНАЯ ШКОЛА ИМЕНИ ГЕРОЯ СОВЕТСКОГО СОЮЗА ВАСЕВА\nГРИГОРИЯ ТИМОФЕЕВИЧА С. МИХАЙЛОВКА МУНИЦИПАЛЬНОГО РАЙОНА\nАБЗЕЛИЛОВСКИЙ РАЙОН РЕСПУБЛИКИ БАШКОРТОСТАН</t>
  </si>
  <si>
    <t>453622, Республика Башкортостан,  Абзелиловский район, село Михайловка, улица Парковая, дом 33</t>
  </si>
  <si>
    <t>0211004710</t>
  </si>
  <si>
    <t>1030202044278</t>
  </si>
  <si>
    <t>МУНИЦИПАЛЬНОЕ ОБЩЕОБРАЗОВАТЕЛЬНОЕ БЮДЖЕТНОЕ УЧРЕЖДЕНИЕ\nОСНОВНАЯ ОБЩЕОБРАЗОВАТЕЛЬНАЯ ШКОЛА С.АЗНАЛКИНО МУНИЦИПАЛЬНОГО\nРАЙОНА БЕЛОРЕЦКИЙ РАЙОН РЕСПУБЛИКИ БАШКОРТОСТАН</t>
  </si>
  <si>
    <t>453520, Республика Башкортостан,  Белорецкий район, село Азналкино, улица Арслана Мубарякова, 13</t>
  </si>
  <si>
    <t>21.06.2005</t>
  </si>
  <si>
    <t>07.06.2019</t>
  </si>
  <si>
    <t>ст. 8.1 Федерального закона от 24.12.2008 г. № 294-ФЗ, постановления Правительства РФ от 17.08.2016 г. № 806, от 05.06.2013 г. № 476</t>
  </si>
  <si>
    <t>0267011229</t>
  </si>
  <si>
    <t>1050202126622</t>
  </si>
  <si>
    <t>ОБЩЕСТВО С ОГРАНИЧЕННОЙ ОТВЕТСТВЕННОСТЬЮ "БАШКИРСКАЯ МЕДЬ"</t>
  </si>
  <si>
    <t>453803, Республмка Башкортостан, Хайбуллинский район, д. Петропавловский, ул.Юбилейная, дом 9/1</t>
  </si>
  <si>
    <t>453803, Республика Башкортостан, Хайбуллинский район, д. Петропавловский, ул. Юбилейная, дом 9/1</t>
  </si>
  <si>
    <t>16.09.2015</t>
  </si>
  <si>
    <t>ст. 8.1 Федерального закона от 24.12.2008 г. № 294-ФЗ, постановления Правительства РФ от 17.08.2016 г. № 806, \nот 05.06.2013 г. № 476</t>
  </si>
  <si>
    <t>0267018087</t>
  </si>
  <si>
    <t>1150280011639</t>
  </si>
  <si>
    <t>МУНИЦИПАЛЬНОЕ УНИТАРНОЕ ПРЕДПРИЯТИЕ "СИБАЙВОДОКАНАЛ"</t>
  </si>
  <si>
    <t>453838, Республика Башкортостан, город Сибай, улица Белова, дом 11</t>
  </si>
  <si>
    <t>13.06.2012</t>
  </si>
  <si>
    <t>0267017414</t>
  </si>
  <si>
    <t>1120267000809</t>
  </si>
  <si>
    <t>ОБЩЕСТВО С ОГРАНИЧЕННОЙ ОТВЕТСТВЕННОСТЬЮ "ЗДРАВНИЦА ЗАУРАЛЬЯ"</t>
  </si>
  <si>
    <t>453630, Республика Башкортостан, Баймаксий р-н д. Исяново 453837, Республика Башкортостан,  г. Сибай, ул. Индустриальное шоссе, 36</t>
  </si>
  <si>
    <t>453830, Республика Башкортостан, г. Сибай, ул. Горького, 54</t>
  </si>
  <si>
    <t>Главное управление МЧС России по Республике Башкортостан\n\nМинистерство природопользования и экологии Республики Башкортостан</t>
  </si>
  <si>
    <t>30.06.2006</t>
  </si>
  <si>
    <t>0267012078</t>
  </si>
  <si>
    <t>1060267007866</t>
  </si>
  <si>
    <t>МУНИЦИПАЛЬНОЕ БЮДЖЕТНОЕ УЧРЕЖДЕНИЕ "ЗАГОРОДНЫЙ ДЕТСКИЙ СТАЦИОНАРНЫЙ ОЗДОРОВИТЕЛЬНЫЙ ЛАГЕРЬ "ЮЛДАШ" ГОРОДСКОГО ОКРУГА ГОРОД СИБАЙ РЕСПУБЛИКИ БАШКОРТОСТАН</t>
  </si>
  <si>
    <t>Республика Башкортостан, Баймакский р-н, установлено относительно ориентира, расположенного в границах участкам. Отриентир с. Старый Сибай, участок находится примерно в 5 км. от ориентира по направлению на запад.</t>
  </si>
  <si>
    <t>453830, Республика Башкортостан, г. Сибай, ул. Ленина, 12</t>
  </si>
  <si>
    <t>0267013890</t>
  </si>
  <si>
    <t>1080267001231</t>
  </si>
  <si>
    <t>МУНИЦИПАЛЬНОЕ БЮДЖЕТНОЕ УЧРЕЖДЕНИЕ "ЗАГОРОДНЫЙ ДЕТСКИЙ СТАЦИОНАРНЫЙ ОЗДОРОВИТЕЛЬНЫЙ ЛАГЕРЬ "ШИФА" ГОРОДСКОГО ОКРУГА ГОРОД СИБАЙ РЕСПУБЛИКИ БАШКОРТОСТАН</t>
  </si>
  <si>
    <t>Республика Башкортостан, г. Сибай. район водохранилища реки Туяляс</t>
  </si>
  <si>
    <t>453833, Республика Башкортостан, г. Сибай. ул. Ленина, дом 12</t>
  </si>
  <si>
    <t>0267008120</t>
  </si>
  <si>
    <t>1020202037228</t>
  </si>
  <si>
    <t>ГОСУДАРСТВЕННОЕ БЮДЖЕТНОЕ ОБЩЕОБРАЗОВАТЕЛЬНОЕ УЧРЕЖДЕНИЕ СИБАЙСКАЯ КОРРЕКЦИОННАЯ ШКОЛА ДЛЯ ОБУЧАЮЩИХСЯ С ОГРАНИЧЕННЫМИ ВОЗМОЖНОСТЯМИ ЗДОРОВЬЯ</t>
  </si>
  <si>
    <t>453833, Республика Башкортостан, г. Сибай, Торговый переулок, дом 9</t>
  </si>
  <si>
    <t>14.02.2001</t>
  </si>
  <si>
    <t>0267006910</t>
  </si>
  <si>
    <t>1030202118275</t>
  </si>
  <si>
    <t>МУНИЦИПАЛЬНОЕ ОБЩЕОБРАЗОВАТЕЛЬНОЕ БЮДЖЕТНОЕ УЧРЕЖДЕНИЕ "ЛИЦЕЙ №9" ГОРОДСКОГО ОКРУГА ГОРОД СИБАЙ РЕСПУБЛИКИ БАШКОРТОСТАН</t>
  </si>
  <si>
    <t>453830, Республика Башкортостан, г. Сибай, ул. Ленина, дом 40, 453833, Республика Башкортостан, город Сибай, улица Сибаева, 45.</t>
  </si>
  <si>
    <t>453830, Республика Башкортостан, г. Сибай, ул. Ленина, дом 40</t>
  </si>
  <si>
    <t>03.06.2002</t>
  </si>
  <si>
    <t>0223003319</t>
  </si>
  <si>
    <t>1020201547475</t>
  </si>
  <si>
    <t>МУНИЦИПАЛЬНОЕ АВТОНОМНОЕ УЧРЕЖДЕНИЕ ДЕТСКИЙ ОЗДОРОВИТЕЛЬНЫЙ ЛАГЕРЬ "ДРУЖБА" МУНИЦИПАЛЬНОГО РАЙОНА ЗИЛАИРСКИЙ РАЙОН РЕСПУБЛИКИ БАШКОРТОСТАН</t>
  </si>
  <si>
    <t>453684, Республика Башкортостан, Зилаирский район, д. Малоюлдыбаево, ул. М.Муртазина, дом, 45</t>
  </si>
  <si>
    <t>0254008490</t>
  </si>
  <si>
    <t>1030201778441</t>
  </si>
  <si>
    <t>МУНИЦИПАЛЬНОЕ БЮДЖЕТНОЕ УЧРЕЖДЕНИЕ ДЕТСКИЙ ОЗДОРОВИТЕЛЬНЫЙ ЛАГЕРЬ "ОЗЕРО ГРАФСКОЕ" МУНИЦИПАЛЬНОГО РАЙОНА БАЙМАКСКИЙ РАЙОН РЕСПУБЛИКИ БАШКОРТОСТАН</t>
  </si>
  <si>
    <t>453630, Республика Башкортостан, Баймакский район, 4 км автодороги Баймак-Исяново</t>
  </si>
  <si>
    <t>453631, Республика Башкортостан, Баймакский район, г. Баймак, ул. М.Горького, дом 26</t>
  </si>
  <si>
    <t>20.07.2019</t>
  </si>
  <si>
    <t>0254008290</t>
  </si>
  <si>
    <t>1020201548289</t>
  </si>
  <si>
    <t>МУНИЦИПАЛЬНОЕ АВТОНОМНОЕ УЧРЕЖДЕНИЕ ДЕТСКИЙ ОЗДОРОВИТЕЛЬНЫЙ ЛАГЕРЬ "ОРЛЕНОК" МУНИЦИПАЛЬНОГО РАЙОНА БАЙМАКСКИЙ РАЙОН РЕСПУБЛИКИ БАШКОРТОСТАН</t>
  </si>
  <si>
    <t>453661, Республика Башкортостан, Баймакский район, д. Исяново, ул. Лесная, 2</t>
  </si>
  <si>
    <t>453631,Республика Башкортостан, г. Баймак, ул. М.Горького, дом 26</t>
  </si>
  <si>
    <t>Документарная</t>
  </si>
  <si>
    <t>28.05.2008</t>
  </si>
  <si>
    <t>0248006167</t>
  </si>
  <si>
    <t>1080267001320</t>
  </si>
  <si>
    <t>МУНИЦИПАЛЬНОЕ АВТОНОМНОЕ УЧРЕЖДЕНИЕ ДЕТСКАЯ ОЗДОРОВИТЕЛЬНО-ВОСПИТАТЕЛЬНАЯ ОРГАНИЗАЦИЯ "АКСАРЛАК" МУНИЦИПАЛЬНОГО РАЙОНА ХАЙБУЛЛИНСКИЙ РАЙОН РЕСПУБЛИКИ БАШКОРТОСТАН</t>
  </si>
  <si>
    <t>453816, Республика Башкортостан, Хайбуллинский район, Ивановский с/с, 10 км на запад от д. Акташево</t>
  </si>
  <si>
    <t>453815, Республика Башкортостан, Хайбуллинский район, д. Янтышево, ул. Шаймуратова, дом 39</t>
  </si>
  <si>
    <t>29.12.2010</t>
  </si>
  <si>
    <t>0222002552</t>
  </si>
  <si>
    <t>1100262000926</t>
  </si>
  <si>
    <t>МУНИЦИПАЛЬНОЕ АВТОНОМНОЕ УЧРЕЖДЕНИЕ ДЕТСКИЙ ОЗДОРОВИТЕЛЬНЫЙ ЛАГЕРЬ "АЛЫЙ ПАРУС" МУНИЦИПАЛЬНОГО РАЙОНА ЗИАНЧУРИНСКИЙ РАЙОН РЕСПУБЛИКИ БАШКОРТОСТАН</t>
  </si>
  <si>
    <t>453387, Республика Башкортостан, Зианчуринский район, д. Сулейманово, ул. Хайбуллина, 6</t>
  </si>
  <si>
    <t>18.09.1996</t>
  </si>
  <si>
    <t>0254006140</t>
  </si>
  <si>
    <t>1020201545176</t>
  </si>
  <si>
    <t>МУНИЦИПАЛЬНОЕ ОБЩЕОБРАЗОВАТЕЛЬНОЕ БЮДЖЕТНОЕ УЧРЕЖДЕНИЕ СРЕДНЯЯ ОБЩЕОБРАЗОВАТЕЛЬНАЯ ШКОЛА С. 1-Е ТУРКМЕНЕВО МУНИЦИПАЛЬНОГО РАЙОНА БАЙМАКСКИЙ РАЙОН РЕСПУБЛИКИ БАШКОРТОСТАН</t>
  </si>
  <si>
    <t>453643, Республика Башкортостан, Баймакский район, с. 1-е Туркменово, ул. Школьная, 4.              453644, Республика Башкортостан, Баймакский район, д. Большебасаево, ул. К.Диярова, дом 2. 453647, Республика Башкортостан, Баймакский район, д. Ахмерово, ул. Школьная, дом 1. 453644, Республика Башкортостан, Баймакский район, д. Исянбетово, ул. М.Исрафилова, дом 31, корпус 1</t>
  </si>
  <si>
    <t>453643, Республика Башкортостан, Баймакский район, с. 1-е Туркменово, ул. Школьная, 4</t>
  </si>
  <si>
    <t>0223003196</t>
  </si>
  <si>
    <t>1020201547453</t>
  </si>
  <si>
    <t>МУНИЦИПАЛЬНОЕ АВТОНОМНОЕ ДОШКОЛЬНОЕ ОБРАЗОВАТЕЛЬНОЕ УЧРЕЖДЕНИЕ ДЕТСКИЙ САД ОБЩЕРАЗВИВАЮЩЕГО ВИДА "БЕРЕЗКА" С. ЗИЛАИР МУНИЦИПАЛЬНОГО РАЙОНА ЗИЛАИРСКИЙ РАЙОН РЕСПУБЛИКИ БАШКОРТОСТАН</t>
  </si>
  <si>
    <t>Республика Башкортостан, Зилаирский район, с.Зилаир, ул.Октябрская,57</t>
  </si>
  <si>
    <t>Республика Башкортостан, Зилаирский район, с.Зилаир, ул.Столичная, дом 11А</t>
  </si>
  <si>
    <t>13.03.2001</t>
  </si>
  <si>
    <t>0254005764</t>
  </si>
  <si>
    <t>1020201546100</t>
  </si>
  <si>
    <t>МУНИЦИПАЛЬНОЕ ОБЩЕОБРАЗОВАТЕЛЬНОЕ БЮДЖЕТНОЕ УЧРЕЖДЕНИЕ СРЕДНЯЯ ОБЩЕОБРАЗОВАТЕЛЬНАЯ ШКОЛА С. УРГАЗА МУНИЦИПАЛЬНОГО РАЙОНА БАЙМАКСКИЙ РАЙОН РЕСПУБЛИКИ БАШКОРТОСТАН</t>
  </si>
  <si>
    <t>453653, Республика Башкортостан, Баймаксикй район, с. Ургаза, ул. Х.Давлетшиной д.9 . 453654, Республика Башкортостан, Баймакский район,  д. Покровка, ул. Молодежная, дом 23 корпус А. 453654, Республика Башкортостан, Баймакский район,  д.Октябрь, ул. Школьная, дом 4 корпус А. 453653, Республика Башкортостан, Баймаксикй район, Комсомол, ул. Школьная, дом 1. 453654, Республика Башкортостан, Баймакский район,  д. Сосновка, ул. Школьная, дом 17 А.</t>
  </si>
  <si>
    <t>453653, Республика Башкортостан, Баймаксикй район, с. Ургаза, ул. Х.Давлетшиной д.9</t>
  </si>
  <si>
    <t>10.11.2017</t>
  </si>
  <si>
    <t>0248003110</t>
  </si>
  <si>
    <t>1020202039494</t>
  </si>
  <si>
    <t>Муниципальное казенное общеобразовательное учреждение Основная общеобразовательная школа деревни Исянгильдино муниципального района Хайбуллинский район Республики Башкортостан</t>
  </si>
  <si>
    <t>453806,Республика Башкортостан, Хайбуллинский район, д.Исянгильдино, ул. М.Акмуллы, 4</t>
  </si>
  <si>
    <t>09.07.1998</t>
  </si>
  <si>
    <t>0248003053</t>
  </si>
  <si>
    <t>1020202037217</t>
  </si>
  <si>
    <t>Муниципальное бюджетное общеобразовательное  учреждение Средняя общеобразовательная школа с.Подольск муниципального района Хайбуллинский район Республики Башкортостан</t>
  </si>
  <si>
    <t>453805,Республика Башкортостан, Хайбуллинский район, с.Подольск, ул.Гагарина,5</t>
  </si>
  <si>
    <t>07.12.2000</t>
  </si>
  <si>
    <t>0254005676</t>
  </si>
  <si>
    <t>1020201547960</t>
  </si>
  <si>
    <t>Муниципальное общеобразовательное бюджетное учреждение средняя общеобразовательная школа с. Билялово муниципального района Баймакский район Республики Башкортостан</t>
  </si>
  <si>
    <t>453666, Республика Башкортостан, Баймакский район, с. Билялово, ул.З.Биишевой, 10</t>
  </si>
  <si>
    <t>01.03.2001</t>
  </si>
  <si>
    <t>0254005563</t>
  </si>
  <si>
    <t>1020201547618</t>
  </si>
  <si>
    <t>Муниципальное общеобразовательное бюджетное учреждение средняя общеобразовательная школа им. А. Алибаева с. Юмашево муниципального района Баймакский район Республики Башкортостан</t>
  </si>
  <si>
    <t>453675, Республика Башкортостан, Баймакский район, с. Юмашево, ул.Школьная, 2А</t>
  </si>
  <si>
    <t>0254006214</t>
  </si>
  <si>
    <t>1020201548069</t>
  </si>
  <si>
    <t>Муниципальное общеобразовательное бюджетное учреждение основная общеобразовательная школа д. Карышкино муниципального района Баймакский район республики Башкортостан</t>
  </si>
  <si>
    <t>453656, Республика Башкортостан, Баймакский район, д. Карышка, ул. Ямаш, 7а</t>
  </si>
  <si>
    <t>06.03.2001</t>
  </si>
  <si>
    <t>0254005517</t>
  </si>
  <si>
    <t>1020201545495</t>
  </si>
  <si>
    <t>Муниципальное общеобразовательное бюджетное учреждение основная общеобразовательная школа c. Верхнетавлыкаево муниципального района Баймакский район Республики Башкортостан</t>
  </si>
  <si>
    <t>453678, Республика Башкортостан, Баймакский район, д. Верхнетавлыкаево, ул.Заки Валиди, 23</t>
  </si>
  <si>
    <t>30.11.2000</t>
  </si>
  <si>
    <t>0254005740</t>
  </si>
  <si>
    <t>1020201544164</t>
  </si>
  <si>
    <t>Муниципальное общеобразовательное бюджетное учреждение средняя общеобразовательная школа с. Яратово муниципального района Баймакского района Республики Башкортостан</t>
  </si>
  <si>
    <t>453658, Республика Башкортостан, Баймакский район, с. Яратово, ул.Сакмара, 10</t>
  </si>
  <si>
    <t>08.02.2000</t>
  </si>
  <si>
    <t>11.02.2016</t>
  </si>
  <si>
    <t>0254007144</t>
  </si>
  <si>
    <t>1020201546386</t>
  </si>
  <si>
    <t>Муниципальное общеобразовательное бюджетное учреждение средняя общеобразовательная школа № 1 г. Баймака муниципального района Баймакский район Республики Башкортостан</t>
  </si>
  <si>
    <t>453631, Республика Башкортостан, Баймакский район, г.Баймак, ул.М.Горького, 10</t>
  </si>
  <si>
    <t>;Управление ветеринарии Республики Башкортостан;Главное управление МЧС России по Республике Башкортостан</t>
  </si>
  <si>
    <t>0254005468</t>
  </si>
  <si>
    <t>1020201546364</t>
  </si>
  <si>
    <t>Муниципальное общеобразовательное бюджетное учреждение средняя общеобразовательная школа № 2 г. Баймака муниципального района Баймакский район Республики Башкортостан</t>
  </si>
  <si>
    <t>453633, Республика Башкортостан, Баймакский район, г.Баймак, ул. Чекмарева, 13</t>
  </si>
  <si>
    <t>03.03.1999</t>
  </si>
  <si>
    <t>0254006260</t>
  </si>
  <si>
    <t>1020201548300</t>
  </si>
  <si>
    <t>Муниципальное общеобразовательное бюджетное учреждение Баймакский лицей-интернат муниципального района Баймаский район Республики Башкортостан</t>
  </si>
  <si>
    <t>453631, Республика Башкортостан, Баймакский район, г.Баймак, ул. Стахановская, 19</t>
  </si>
  <si>
    <t>26.05.2016</t>
  </si>
  <si>
    <t>0254005570</t>
  </si>
  <si>
    <t>1020201544945</t>
  </si>
  <si>
    <t>Муниципальное общеобразовательное бюджетное учреждение основная общеобразовательная школа д. Баишево муниципального района Баймакский район Республики Башкортостан</t>
  </si>
  <si>
    <t>453652, Республика Башкортостан, Баймакский район, д.Баишево, ул. Ургаза, 28А</t>
  </si>
  <si>
    <t>03.01.2001</t>
  </si>
  <si>
    <t>25.06.2015</t>
  </si>
  <si>
    <t>0222004180</t>
  </si>
  <si>
    <t>1020201044291</t>
  </si>
  <si>
    <t>Муниципальное общеобразовательное бюджетное учреждение средняя общеобразовательная школа д. Верхний Муйнак муниципального района Зианчуринский район Республики Башкортостан</t>
  </si>
  <si>
    <t>453390, Республика Башкортостан, Зианчуринский район, д. Верхний Муйнак, ул Школьная, 6</t>
  </si>
  <si>
    <t>0222004207</t>
  </si>
  <si>
    <t>1020241042161</t>
  </si>
  <si>
    <t>Муниципальное общеобразовательное бюджетное учреждение средняя общеобразовательная школа с. Арсеново муниципального района Зианчуринский район Республики Башкортостан</t>
  </si>
  <si>
    <t>453395, Республика Башкортостан, Зианчуринский район, с. Арсеново, ул. Школьная, 5</t>
  </si>
  <si>
    <t>26.12.2001</t>
  </si>
  <si>
    <t>27.06.2015</t>
  </si>
  <si>
    <t>0223002675</t>
  </si>
  <si>
    <t>1020201547310</t>
  </si>
  <si>
    <t>Муниципальное общеобразовательное бюджетное учреждение "Средняя общеобразовательная школа с.Зилаир им.Н.Р.Ирикова"</t>
  </si>
  <si>
    <t>453680, Республика Башкортостан, Зианчуринский район, с. Зилаир, ул. Ленина, 87</t>
  </si>
  <si>
    <t>20.11.2008</t>
  </si>
  <si>
    <t>ст. 8.1, ст. 26.2 Федерального закона от 24.12.2008 г. № 294-ФЗ, постановления Правительства РФ от 17.08.2016 г. № 806, от 05.06.2013 г. № 476</t>
  </si>
  <si>
    <t>0248006400</t>
  </si>
  <si>
    <t>1080267002628</t>
  </si>
  <si>
    <t>Общество с ограниченной ответственностью Сельхозпредприятие "Яковлевка"</t>
  </si>
  <si>
    <t>453816, Республика Башкортостан, Хайбуллинский район, с. Яковлевка, ул. К.Ахметшина, д. 32, кв. 2</t>
  </si>
  <si>
    <t>04.12.2008</t>
  </si>
  <si>
    <t>0248006449</t>
  </si>
  <si>
    <t>1080267002694</t>
  </si>
  <si>
    <t>Общество с ограниченной ответственностью "Абубакир"</t>
  </si>
  <si>
    <t>453809, Республика Башкортостан, Хайбуллинский район, с. Федоровка, ул. М. Гареева, 24</t>
  </si>
  <si>
    <t>13.09.2005</t>
  </si>
  <si>
    <t>022201638865</t>
  </si>
  <si>
    <t>305023225600016</t>
  </si>
  <si>
    <t>ИП ЯНБАЕВ ХАЛИЛ ЯМИЛОВИЧ</t>
  </si>
  <si>
    <t>453380, Республика Башкортостан, Зианчуринский район, с. Исянгулово, ул. Комсомольская, 9-2</t>
  </si>
  <si>
    <t>Оказание амбулаторно-поликлинической медицинской помощи,\n ст. 8.1, ч. 9 ст. 9, ст. 26.2 Федерального закона от 24.12.2008 г. № 294-ФЗ, \nпостановления Правительства РФ от 23.11.2009 г. № 944, \nот 17.08.2016 г. № 806,  \nот 05.06.2013 г. № 476</t>
  </si>
  <si>
    <t>0261029050</t>
  </si>
  <si>
    <t>1160280078991</t>
  </si>
  <si>
    <t>ОБЩЕСТВО С ОГРАНИЧЕННОЙ ОТВЕТСТВЕННОСТЬЮ "МЕРКУРИЙ"</t>
  </si>
  <si>
    <t>453392, Республика Башкортостан, Зианчуринский район, д. Сагитово, ул. Салавата Юлаева, 13</t>
  </si>
  <si>
    <t>15.08.1994</t>
  </si>
  <si>
    <t>15.11.2017</t>
  </si>
  <si>
    <t>0248001881</t>
  </si>
  <si>
    <t>1020202036623</t>
  </si>
  <si>
    <t>ГОСУДАРСТВЕННОЕ БЮДЖЕТНОЕ УЧРЕЖДЕНИЕ ЗДРАВООХРАНЕНИЯ РЕСПУБЛИКИ БАШКОРТОСТАН АКЪЯРСКАЯ ЦЕНТРАЛЬНАЯ РАЙОННАЯ БОЛЬНИЦА</t>
  </si>
  <si>
    <t>453800, Республика Башкортостан, Хайбуллинский район, с. Акъяр, ул. Батанова, 9</t>
  </si>
  <si>
    <t>024803329064</t>
  </si>
  <si>
    <t>316028000071345</t>
  </si>
  <si>
    <t>ИП ЛОСКУТОВ ДЕНИС АНАТОЛЬЕВИЧ</t>
  </si>
  <si>
    <t>453800, Республика Башкортостан, Хайбуллинский район, д. Воздвиженка ул. Гагарина, д. 6, кв. 1</t>
  </si>
  <si>
    <t>26.05.1993</t>
  </si>
  <si>
    <t>25.03.2015</t>
  </si>
  <si>
    <t>ст. 8.1, ст. 26.2 Федерального закона от 24.12.2008 г. № 294-ФЗ, постановление Правительства РФ от 17.08.2016 г. № 806, Положение о федеральном государственном санитарно-эпидемиологическом надзоре, утв. постановлением Правительства РФ от 05.06.2013 г. № 476</t>
  </si>
  <si>
    <t>0222000403</t>
  </si>
  <si>
    <t>1020201043279</t>
  </si>
  <si>
    <t>ЗИАНЧУРИНСКОЕ РАЙОННОЕ ПОТРЕБИТЕЛЬСКОЕ ОБЩЕСТВО</t>
  </si>
  <si>
    <t>453380, Республика Башкортостан, Зианчуринский район, с. Исянгулово, ул. Салавата, 1</t>
  </si>
  <si>
    <t>05.10.2014</t>
  </si>
  <si>
    <t>0254005595</t>
  </si>
  <si>
    <t>1020201545242</t>
  </si>
  <si>
    <t>МУНИЦИПАЛЬНОЕ ОБЩЕОБРАЗОВАТЕЛЬНОЕ БЮДЖЕТНОЕ УЧРЕЖДЕНИЕ ОСНОВНАЯ ОБЩЕОБРАЗОВАТЕЛЬНАЯ ШКОЛА С. ИШМУРЗИНО МУНИЦИПАЛЬНОГО РАЙОНА БАЙМАКСКИЙ РАЙОН РЕСПУБЛИКИ БАШКОРТОСТАН</t>
  </si>
  <si>
    <t>453655, Республика Башкортостан, Баймакский район, д. Богачево, ул. Молодежная, 11</t>
  </si>
  <si>
    <t>453655, Республика Башкортостан, Баймакский район, с. Ишмурзино, ул. С. Игишева, 25</t>
  </si>
  <si>
    <t>04.07.2018</t>
  </si>
  <si>
    <t>0223000149</t>
  </si>
  <si>
    <t>1020201547057</t>
  </si>
  <si>
    <t>ГОСУДАРСТВЕННОЕ БЮДЖЕТНОЕ УЧРЕЖДЕНИЕ ЗДРАВООХРАНЕНИЯ РЕСПУБЛИКИ БАШКОРТОСТАН ЗИЛАИРСКАЯ ЦЕНТРАЛЬНАЯ РАЙОННАЯ БОЛЬНИЦА</t>
  </si>
  <si>
    <t>453680, БАШКОРТОСТАН РЕСПУБЛИКА, РАЙОН ЗИЛАИРСКИЙ, СЕЛО ЗИЛАИР, УЛИЦА ПУШКИНА, 1</t>
  </si>
  <si>
    <t>Министерство природопользования и экологии Республики Башкортостан;\nМинистерство семьи, труда и социальной защиты населения Республики Башкортостан;\nУправление ветеринарии Республики Башкортостан</t>
  </si>
  <si>
    <t>02.01.2003</t>
  </si>
  <si>
    <t>30.11.2018</t>
  </si>
  <si>
    <t>0267008321</t>
  </si>
  <si>
    <t>1030202118308</t>
  </si>
  <si>
    <t>МУНИЦИПАЛЬНОЕ ДОШКОЛЬНОЕ ОБРАЗОВАТЕЛЬНОЕ БЮДЖЕТНОЕ УЧРЕЖДЕНИЕ "ЦЕНТР РАЗВИТИЯ РЕБЕНКА - ДЕТСКИЙ САД "БЕРЕЗКА" ГОРОДСКОГО ОКРУГА ГОРОД СИБАЙ РЕСПУБЛИКИ БАШКОРТОСТАН</t>
  </si>
  <si>
    <t>453830, БАШКОРТОСТАН РЕСПУБЛИКА, ГОРОД СИБАЙ, УЛИЦА ЛЕНИНА, 21</t>
  </si>
  <si>
    <t>0254006084</t>
  </si>
  <si>
    <t>1020201546815</t>
  </si>
  <si>
    <t>МУНИЦИПАЛЬНОЕ ОБЩЕОБРАЗОВАТЕЛЬНОЕ БЮДЖЕТНОЕ УЧРЕЖДЕНИЕ ОСНОВНАЯ ОБЩЕОБРАЗОВАТЕЛЬНАЯ ШКОЛА С. ИШБЕРДА МУНИЦИПАЛЬНОГО РАЙОНА БАЙМАКСКИЙ РАЙОН РЕСПУБЛИКИ БАШКОРТОСТАН</t>
  </si>
  <si>
    <t>453677, БАШКОРТОСТАН РЕСПУБЛИКА, РАЙОН БАЙМАКСКИЙ, СЕЛО ИШБЕРДА, УЛИЦА С.ЮЛАЕВА, 33</t>
  </si>
  <si>
    <t>0254005845</t>
  </si>
  <si>
    <t>1020201546397</t>
  </si>
  <si>
    <t>МУНИЦИПАЛЬНОЕ ОБЩЕОБРАЗОВАТЕЛЬНОЕ БЮДЖЕТНОЕ УЧРЕЖДЕНИЕ СРЕДНЯЯ ОБЩЕОБРАЗОВАТЕЛЬНАЯ ШКОЛА С.ТЕМЯСОВО МУНИЦИПАЛЬНОГО РАЙОНА БАЙМАКСКИЙ РАЙОН РЕСПУБЛИКИ БАШКОРТОСТАН</t>
  </si>
  <si>
    <t>453665, БАШКОРТОСТАН РЕСПУБЛИКА, БАЙМАКСКИЙ РАЙОН, ДЕРЕВНЯ БЕТЕРЯ, УЛИЦА САФИУЛЛИНА, 25, 1</t>
  </si>
  <si>
    <t>453663, БАШКОРТОСТАН РЕСПУБЛИКА, РАЙОН БАЙМАКСКИЙ, СЕЛО ТЕМЯСОВО, УЛИЦА СОВЕТСКАЯ, 2</t>
  </si>
  <si>
    <t>0267007286</t>
  </si>
  <si>
    <t>1020202038889</t>
  </si>
  <si>
    <t>МУНИЦИПАЛЬНОЕ ОБЩЕОБРАЗОВАТЕЛЬНОЕ БЮДЖЕТНОЕ УЧРЕЖДЕНИЕ "СРЕДНЯЯ ОБЩЕОБРАЗОВАТЕЛЬНАЯ ШКОЛА №7" ГОРОДСКОГО ОКРУГА ГОРОД СИБАЙ РЕСПУБЛИКИ БАШКОРТОСТАН</t>
  </si>
  <si>
    <t>453838, БАШКОРТОСТАН РЕСПУБЛИКА, ГОРОД СИБАЙ, УЛИЦА МАЯКОВСКОГО, 28</t>
  </si>
  <si>
    <t>0267007208</t>
  </si>
  <si>
    <t>1020202037690</t>
  </si>
  <si>
    <t>МУНИЦИПАЛЬНОЕ ОБЩЕОБРАЗОВАТЕЛЬНОЕ БЮДЖЕТНОЕ УЧРЕЖДЕНИЕ "СРЕДНЯЯ ОБЩЕОБРАЗОВАТЕЛЬНАЯ ШКОЛА №12" ГОРОДСКОГО ОКРУГА ГОРОД СИБАЙ РЕСПУБЛИКИ БАШКОРТОСТАН</t>
  </si>
  <si>
    <t>453838, БАШКОРТОСТАН РЕСПУБЛИКА, ГОРОД СИБАЙ, УЛИЦА БЕЛОВА, ДОМ 36</t>
  </si>
  <si>
    <t>0223003284</t>
  </si>
  <si>
    <t>1020201543867</t>
  </si>
  <si>
    <t>МУНИЦИПАЛЬНОЕ БЮДЖЕТНОЕ ДОШКОЛЬНОЕ ОБРАЗОВАТЕЛЬНОЕ УЧРЕЖДЕНИЕ "ДЕТСКИЙ САД ОБЩЕРАЗВИВАЮЩЕГО ВИДА "МИЛЯШ" С.КАШКАРОВО" МУНИЦИПАЛЬНОГО РАЙОНА ЗИЛАИРСКИЙ РАЙОН РЕСПУБЛИКИ БАШКОРТОСТАН</t>
  </si>
  <si>
    <t>453696, БАШКОРТОСТАН РЕСПУБЛИКА, РАЙОН ЗИЛАИРСКИЙ, СЕЛО КАШКАРОВО, УЛИЦА ШКОЛЬНАЯ,1</t>
  </si>
  <si>
    <t>453696, БАШКОРТОСТАН РЕСПУБЛИКА, РАЙОН ЗИЛАИРСКИЙ, СЕЛО КАШКАРОВО, УЛИЦА ШКОЛЬНАЯ, 3</t>
  </si>
  <si>
    <t>06.10.2017</t>
  </si>
  <si>
    <t>0223003220</t>
  </si>
  <si>
    <t>1020201543900</t>
  </si>
  <si>
    <t>МУНИЦИПАЛЬНОЕ БЮДЖЕТНОЕ ДОШКОЛЬНОЕ ОБРАЗОВАТЕЛЬНОЕ УЧРЕЖДЕНИЕ "ДЕТСКИЙ САД ОБЩЕРАЗВИВАЮЩЕГО ВИДА "ЛЯЙСАН" С. САБЫРОВО" МУНИЦИПАЛЬНОГО РАЙОНА ЗИЛАИРСКИЙ РАЙОН РЕСПУБЛИКИ БАШКОРТОСТАН</t>
  </si>
  <si>
    <t>РЕСПУБЛИКА БАШКОРТОСТАН,ЗИЛАИРСКИЙ Р-Н,С САБЫРОВО,УЛ ШКОЛЬНАЯ,27</t>
  </si>
  <si>
    <t>453691, БАШКОРТОСТАН РЕСПУБЛИКА, РАЙОН ЗИЛАИРСКИЙ, СЕЛО САБЫРОВО, УЛИЦА МОЛОДЕЖНАЯ, ДОМ 5</t>
  </si>
  <si>
    <t>0223003245</t>
  </si>
  <si>
    <t>1020201547222</t>
  </si>
  <si>
    <t>МУНИЦИПАЛЬНОЕ БЮДЖЕТНОЕ ДОШКОЛЬНОЕ ОБРАЗОВАТЕЛЬНОЕ УЧРЕЖДЕНИЕ "ДЕТСКИЙ САД ОБЩЕРАЗВИВАЮЩЕГО ВИДА "РОДНИЧОК" С ИВАНО-КУВАЛАТ" МУНИЦИПАЛЬНОГО РАЙОНА ЗИЛАИРСКИЙ РАЙОН РЕСПУБЛИКИ БАШКОРТОСТАН</t>
  </si>
  <si>
    <t>РЕСПУБЛИКА БАШКОРТОСТАН,ЗИЛАИРСКИЙ Р-Н,С ИВАНО-КУВАЛАТ,УЛ ШКОЛЬНАЯ,2</t>
  </si>
  <si>
    <t>453682, БАШКОРТОСТАН РЕСП, ЗИЛАИРСКИЙ Р-Н, ИВАНО-КУВАЛАТ С, ШКОЛЬНАЯ УЛ, 2</t>
  </si>
  <si>
    <t>04.02.2019</t>
  </si>
  <si>
    <t>0222004990</t>
  </si>
  <si>
    <t>1020201044566</t>
  </si>
  <si>
    <t>МУНИЦИПАЛЬНОЕ АВТОНОМНОЕ ДОШКОЛЬНОЕ ОБРАЗОВАТЕЛЬНОЕ УЧРЕЖДЕНИЕ ДЕТСКИЙ САД "АЛЕНУШКА" С.ИСЯНГУЛОВО МУНИЦИПАЛЬНОГО РАЙОНА ЗИАНЧУРИНСКИЙ РАЙОН РЕСПУБЛИКИ БАШКОРТОСТАН</t>
  </si>
  <si>
    <t>РЕСПУБЛИКА БАШКОРТОСТАН,ЗИАНЧУРИНСКИЙ Р-Н,С ИСЯНГУЛОВО,УЛ ЧЕКМАРЕВА,4</t>
  </si>
  <si>
    <t>453380, БАШКОРТОСТАН РЕСПУБЛИКА, РАЙОН ЗИАНЧУРИНСКИЙ, СЕЛО ИСЯНГУЛОВО, УЛИЦА ЧЕКМАРЕВА, 6, А</t>
  </si>
  <si>
    <t>10.09.2013</t>
  </si>
  <si>
    <t>0248003575</t>
  </si>
  <si>
    <t>1030202118540</t>
  </si>
  <si>
    <t>МУНИЦИПАЛЬНОЕ ДОШКОЛЬНОЕ ОБРАЗОВАТЕЛЬНОЕ БЮДЖЕТНОЕ УЧРЕЖДЕНИЕ ДЕТСКИЙ САД "СУЛПЫЛАР" СЕЛА АБУБАКИРОВО МУНИЦИПАЛЬНОГО РАЙОНА ХАЙБУЛЛИНСКИЙ РАЙОН РЕСПУБЛИКИ БАШКОРТОСТАН</t>
  </si>
  <si>
    <t>РЕСПУБЛИКА БАШКОРТОСТАН,ХАЙБУЛЛИНСКИЙ Р-Н,С АНТИНГАН,УЛ АХМЕТШИНА,7</t>
  </si>
  <si>
    <t>453809, БАШКОРТОСТАН РЕСПУБЛИКА, РАЙОН ХАЙБУЛЛИНСКИЙ, СЕЛО АБУБАКИРОВО, УЛИЦА З.ВАЛИДИ, ДОМ 18</t>
  </si>
  <si>
    <t>0248003381</t>
  </si>
  <si>
    <t>1020202038504</t>
  </si>
  <si>
    <t>МУНИЦИПАЛЬНОЕ ДОШКОЛЬНОЕ ОБРАЗОВАТЕЛЬНОЕ БЮДЖЕТНОЕ УЧРЕЖДЕНИЕ ДЕТСКИЙ САД "БУРАТИНО" СЕЛА ТАТЫР-УЗЯК МУНИЦИПАЛЬНОГО РАЙОНА ХАЙБУЛЛИНСКИЙ РАЙОН РЕСПУБЛИКИ БАШКОРТОСТАН</t>
  </si>
  <si>
    <t>РЕСПУБЛИКА БАШКОРТОСТАН,ХАЙБУЛЛИНСКИЙ Р-Н,С БАЙГУСКАРОВО,УЛ ГАГАРИНА,19</t>
  </si>
  <si>
    <t>453816, БАШКОРТОСТАН РЕСПУБЛИКА, РАЙОН ХАЙБУЛЛИНСКИЙ, СЕЛО ТАТЫР-УЗЯК, УЛИЦА А.МАТРОСОВА, 22</t>
  </si>
  <si>
    <t>0248003180</t>
  </si>
  <si>
    <t>1020202038669</t>
  </si>
  <si>
    <t>МУНИЦИПАЛЬНОЕ ДОШКОЛЬНОЕ ОБРАЗОВАТЕЛЬНОЕ БЮДЖЕТНОЕ УЧРЕЖДЕНИЕ ОБЩЕРАЗВИВАЮЩЕГО ВИДА ДЕТСКИЙ САД "ГУЛЬДАР" СЕЛА ЦЕЛИННОЕ МУНИЦИПАЛЬНОГО РАЙОНА ХАЙБУЛЛИНСКИЙ РАЙОН РЕСПУБЛИКИ БАШКОРТОСТАН</t>
  </si>
  <si>
    <t>РЕСПУБЛИКА БАШКОРТОСТАН,ХАЙБУЛЛИНСКИЙ Р-Н,С ЦЕЛИННОЕ,УЛ МУХАМЕДЬЯНОВА,2</t>
  </si>
  <si>
    <t>453806, БАШКОРТОСТАН РЕСПУБЛИКА, РАЙОН ХАЙБУЛЛИНСКИЙ, СЕЛО ЦЕЛИННОЕ, УЛИЦА ШАКИРЬЯНА МУХАМЕДЬЯНОВА, 2</t>
  </si>
  <si>
    <t>02.04.2014</t>
  </si>
  <si>
    <t>0267008385</t>
  </si>
  <si>
    <t>1020202037668</t>
  </si>
  <si>
    <t>МУНИЦИПАЛЬНОЕ ДОШКОЛЬНОЕ ОБРАЗОВАТЕЛЬНОЕ БЮДЖЕТНОЕ УЧРЕЖДЕНИЕ ДЕТСКИЙ САД КОМБИНИРОВАННОГО ВИДА "СНЕГУРОЧКА" ГОРОДСКОГО ОКРУГА ГОРОД СИБАИ РЕСПУБЛИКИ БАШКОРТОСТАН</t>
  </si>
  <si>
    <t>РЕСПУБЛИКА БАШКОРТОСТАН,Г СИБАЙ,УЛ ГОРНЯКОВ,6/5</t>
  </si>
  <si>
    <t>453833, БАШКОРТОСТАН РЕСП, СИБАЙ Г, ГОРНЯКОВ ПР-КТ, ДОМ 6, КОРПУС 5</t>
  </si>
  <si>
    <t>16.10.2003</t>
  </si>
  <si>
    <t>0265024455</t>
  </si>
  <si>
    <t>1030203316626</t>
  </si>
  <si>
    <t>Общество с ограниченной ответственностью "32 жемчужины"</t>
  </si>
  <si>
    <t>452613, Республика  Башкортостан, город Октябрьский, микрорайон 34-й, дом 5/9</t>
  </si>
  <si>
    <t>25.10.2016</t>
  </si>
  <si>
    <t>0265015436</t>
  </si>
  <si>
    <t>1020201934477</t>
  </si>
  <si>
    <t>Государственное бюджетное общеобразовательное учреждение Октябрьская коррекционная школа №19 для обучающихся с ограниченными возможностями здоровья</t>
  </si>
  <si>
    <t>452616,  Республика  Башкортостан, город Октябрьский, ул. Трипольского, дом 59</t>
  </si>
  <si>
    <t>14.02.2006</t>
  </si>
  <si>
    <t>0265027618</t>
  </si>
  <si>
    <t>1060265004161</t>
  </si>
  <si>
    <t>Общество с ограниченной ответственностью "Петротул"</t>
  </si>
  <si>
    <t>452600, Республика  Башкортостан, город Октябрьский,  улица Садовое Кольцо, дом 4А</t>
  </si>
  <si>
    <t>26.04.2018</t>
  </si>
  <si>
    <t>0265014834</t>
  </si>
  <si>
    <t>1020201934455</t>
  </si>
  <si>
    <t>Муниципальное  бюджетное общеобразовательное учреждение "Средняя общеобразовательная школа № 13" городского округа город Октябрьский Республики Башкортостан</t>
  </si>
  <si>
    <t>452602, Республика  Башкортостан, город Октябрьский, улица Садовое кольцо, дом 155</t>
  </si>
  <si>
    <t>0265014810</t>
  </si>
  <si>
    <t>1020201933828</t>
  </si>
  <si>
    <t>Муниципальное бюджетное общеобразовательное учреждение "Башкирская гимназия № 4" городского округа город Октябрьский  Республики Башкортостан</t>
  </si>
  <si>
    <t>452613, Республика  Башкортостан,город Октябрьский,улица Космонавтов, дом 41/1</t>
  </si>
  <si>
    <t>0265017144</t>
  </si>
  <si>
    <t>1020201934433</t>
  </si>
  <si>
    <t>Муниципальное бюджетное дошкольное образовательное учреждение  Детский сад № 33 "Родничок" городского округа город Октябрьский Республики Башкортостан</t>
  </si>
  <si>
    <t>452616, Республика Башкортостан, город Октябрьский, улица Кортунова, дом 9</t>
  </si>
  <si>
    <t>12.02.2016</t>
  </si>
  <si>
    <t>0265026276</t>
  </si>
  <si>
    <t>1050203317691</t>
  </si>
  <si>
    <t>Общество с ограниченной ответственностью "Стоматология Прогресс"</t>
  </si>
  <si>
    <t>452614,Республика Башкортостан, город Октябрьский, улица Губкина, дом1, пом.1</t>
  </si>
  <si>
    <t>0265018910</t>
  </si>
  <si>
    <t>1020201935643</t>
  </si>
  <si>
    <t>Общество с ограниченной ответственностью "Грин"</t>
  </si>
  <si>
    <t>452600, Республика Башкортостан, город Октябрьский, улица Кооперативная, дом 1  ул. Герцена, дом 32 ул. Горького в районе жилого дома13 микрорайон 29-й, в районе жилого дома 8А ул.Кортунова</t>
  </si>
  <si>
    <t>452600, Республика Башкортостан, город Октябрьский, улица Кооперативная, дом 1</t>
  </si>
  <si>
    <t>29.01.2007</t>
  </si>
  <si>
    <t>0265029750</t>
  </si>
  <si>
    <t>1070265000420</t>
  </si>
  <si>
    <t>Общество с ограниченной ответственностью "завод пластмассовых изделий "Альтернатива"</t>
  </si>
  <si>
    <t>452613, Республика  Башкортостан, город Октябрьский, улица 8марта, дом 9А  улица Космонавтов, дом 59/17</t>
  </si>
  <si>
    <t>452613, Республика  Башкортостан, город Октябрьский, улица 8марта, дом 9А</t>
  </si>
  <si>
    <t>Государственная инспекция по надзору за техническим состоянием самоходных машин и других видов техники Республики Башкортостан\nГлавное управление МЧС России по Республике Башкортостан\nОтдел муниципального контроля  Администрации городского округа город Октябрьский Республики Башкортостан\nЗападно-Уральское управление Федеральной службы по экологическому, технологическому  и атомному надзору</t>
  </si>
  <si>
    <t>01.12.2002</t>
  </si>
  <si>
    <t>0265020757</t>
  </si>
  <si>
    <t>1020201933663</t>
  </si>
  <si>
    <t>Муниципальное автономное дошкольное образовательное учреждение детский сад № 20 "Солнышко" городского округа город Октябрьский Республики Башкортостан</t>
  </si>
  <si>
    <t>452614,Республика Башкортостан, город Октябрьский, улица Губкина, дом 24А</t>
  </si>
  <si>
    <t>29.09.2003</t>
  </si>
  <si>
    <t>26.09.2016</t>
  </si>
  <si>
    <t>0265024381</t>
  </si>
  <si>
    <t>1030203316450</t>
  </si>
  <si>
    <t>Муниципальное автономное дошкольное образовательное учреждение детский сад № 32 "Золушка" городского округа город Октябрьский Республики Башкортостан</t>
  </si>
  <si>
    <t>452616, Республика Башкортостан, город Октябрьский, микрорайон 24-й, дом 17</t>
  </si>
  <si>
    <t>0265022747</t>
  </si>
  <si>
    <t>1020201937854</t>
  </si>
  <si>
    <t>Муниципальное автономное дошкольное образовательное учреждение детский сад № 36 "Васильки" городского округа город Октябрьский Республики Башкортостан</t>
  </si>
  <si>
    <t>452600, Республика  Башкортостан, город Октябрьский, проспект Ленина, дом 73</t>
  </si>
  <si>
    <t>21.05.2019</t>
  </si>
  <si>
    <t>Основное общее и  среднее (полное) общее образование  ч.9 ст.9 ФЗ - №294 от 26.12.2008, постановление Правительства РФ от 23.11.2009г. № 944</t>
  </si>
  <si>
    <t>0265014721</t>
  </si>
  <si>
    <t>1020201934565</t>
  </si>
  <si>
    <t>Муниципальное бюджетное образовательное учреждение "Татарская гимназия № 11" городского округа город Октябрьский  Республики Башкортостан</t>
  </si>
  <si>
    <t>452607, Республика  Башкортостан, город Октябрьский,  улица Садовое кольцо, дом 174</t>
  </si>
  <si>
    <t>02.09.2003</t>
  </si>
  <si>
    <t>026511497026</t>
  </si>
  <si>
    <t>304026919800110</t>
  </si>
  <si>
    <t>Геворгян Гнел Коляевич</t>
  </si>
  <si>
    <t>452613, Республика Башкортостан, город Октябрьский, улица Школьная, д.1Г</t>
  </si>
  <si>
    <t>31.05.2016</t>
  </si>
  <si>
    <t>0265017169</t>
  </si>
  <si>
    <t>1020201934763</t>
  </si>
  <si>
    <t>Муниципальное автономное дошкольное образовательное учреждение детский сад № 37 "Веснянка" городского округа город Октябрьский Республики Башкортостан</t>
  </si>
  <si>
    <t>452600, Республика  Башкортостан, город Октябрьский, микрорайон 35-й, дом 42</t>
  </si>
  <si>
    <t>0265017151</t>
  </si>
  <si>
    <t>1020201930781</t>
  </si>
  <si>
    <t>Муниципальное автономное дошкольное образовательное учреждение центр развития ребенка -  детский сад № 34 "Радуга" городского округа город Октябрьский Республики Башкортостан</t>
  </si>
  <si>
    <t>452600, Республика  Башкортостан, город Октябрьский, микрорайон 34-й, дом 18</t>
  </si>
  <si>
    <t>0265017240</t>
  </si>
  <si>
    <t>1020201929054</t>
  </si>
  <si>
    <t>Муниципальное автономное дошкольное образовательное учреждение центр развития ребенка -  детский сад № 14 "Шатлык" городского округа город Октябрьский Республики Башкортостан</t>
  </si>
  <si>
    <t>452600, Республика  Башкортостан, город Октябрьский,ул. Кувыкина, дом 18А</t>
  </si>
  <si>
    <t>22.04.1998</t>
  </si>
  <si>
    <t>0265017056</t>
  </si>
  <si>
    <t>1020201933729</t>
  </si>
  <si>
    <t>Муниципальное бюджетное дошкольное образовательное учреждение  Детский сад № 17 "Малютка" городского округа город Октябрьский Республики Башкортостан</t>
  </si>
  <si>
    <t>452600, Республика Башкортостан, город Октябрьский, улица Девонская, дом 6А</t>
  </si>
  <si>
    <t>0265016214</t>
  </si>
  <si>
    <t>1020201933817</t>
  </si>
  <si>
    <t>Муниципальное бюджетное учреждение дополнительного образования "Детский экоголого-биологический центр" городского округа город Октябрьский Республики  Башкортостан</t>
  </si>
  <si>
    <t>452616, Республика Башкортостан, город Октябрьский, улица Салавата Батыра, дом 11</t>
  </si>
  <si>
    <t>0265015740</t>
  </si>
  <si>
    <t>1020201935500</t>
  </si>
  <si>
    <t>Муниципальное бюджетное  образовательное учреждение  "Средняя общеобразовательная школа № 1" городского округа город Октябрьский Республики Башкортостан</t>
  </si>
  <si>
    <t>452607 Республика Башкортостан город Октябрьский, улица Комсомольская, дом 3</t>
  </si>
  <si>
    <t>452607 Республика Башкортостан город Октябрьский улица Комсомольская, дом 3</t>
  </si>
  <si>
    <t>0265015764</t>
  </si>
  <si>
    <t>1020201933806</t>
  </si>
  <si>
    <t>Муниципальное бюджетное  образовательное учреждение  "Гимназия № 3" городского округа город Октябрьский Республики Башкортостан</t>
  </si>
  <si>
    <t>452613, Республика Башкортостан, город Октябрьский микрорайон 35-й,зд 41</t>
  </si>
  <si>
    <t>29.11.2002</t>
  </si>
  <si>
    <t>0265015179</t>
  </si>
  <si>
    <t>1020201933421</t>
  </si>
  <si>
    <t>Муниципальное бюджетное  образовательное учреждение  "Средняя общеобразовательная школа № 8" городского округа город Октябрьский Республики Башкортостан</t>
  </si>
  <si>
    <t>452613, Республика  Башкортостан, город Октябрьский, микрорайон 25-й, зд 25</t>
  </si>
  <si>
    <t>0265015806</t>
  </si>
  <si>
    <t>1020201935170</t>
  </si>
  <si>
    <t>Муниципальное бюджетное  образовательное учреждение  "Средняя общеобразовательная школа № 9" городского округа город Октябрьский Республики Башкортостан</t>
  </si>
  <si>
    <t>452607, Республика  Башкортостан, город Октябрьский, улица Комсомольская, дом 20А</t>
  </si>
  <si>
    <t>0265015228</t>
  </si>
  <si>
    <t>1020201935490</t>
  </si>
  <si>
    <t>Муниципальное бюджетное  образовательное учреждение  "Средняя общеобразовательная школа № 10" городского округа город Октябрьский Республики Башкортостан</t>
  </si>
  <si>
    <t>452600,Республика Башкортостан, город Октябрьский, улица Островского, дом 59</t>
  </si>
  <si>
    <t>0265013573</t>
  </si>
  <si>
    <t>1020201935720</t>
  </si>
  <si>
    <t>Муниципальное бюджетное  образовательное учреждение  "Средняя общеобразовательная школа № 12" городского округа город Октябрьский Республики Башкортостан</t>
  </si>
  <si>
    <t>452613, Республика Башкортостан, город Октябрьский микрорайон 35-й,зд 21</t>
  </si>
  <si>
    <t>0265012763</t>
  </si>
  <si>
    <t>1020201936589</t>
  </si>
  <si>
    <t>Муниципальное бюджетное  образовательное учреждение  "Средняя общеобразовательная школа № 15" городского округа город Октябрьский Республики Башкортостан</t>
  </si>
  <si>
    <t>452613, Республика Башкортостан, город Октябрьский, проспект Ленина, дом 24</t>
  </si>
  <si>
    <t>0265007587</t>
  </si>
  <si>
    <t>1020201932343</t>
  </si>
  <si>
    <t>Муниципальное бюджетное  образовательное учреждение  "Средняя общеобразовательная школа № 17" городского округа город Октябрьский Республики Башкортостан</t>
  </si>
  <si>
    <t>452614, Республика Башкортостан, город Октябрьский, проспект Лермонтова, дом 3</t>
  </si>
  <si>
    <t>0265007650</t>
  </si>
  <si>
    <t>1020201936413</t>
  </si>
  <si>
    <t>Муниципальное бюджетное  образовательное учреждение  "Средняя общеобразовательная школа № 18" городского округа город Октябрьский Республики Башкортостан</t>
  </si>
  <si>
    <t>452607, Республика Башкортостан, город Октябрьский, улица Герцена, дом 18</t>
  </si>
  <si>
    <t>0265015193</t>
  </si>
  <si>
    <t>1020201933839</t>
  </si>
  <si>
    <t>Муниципальное бюджетное  образовательное учреждение  "Средняя общеобразовательная школа № 20" городского округа город Октябрьский Республики Башкортостан</t>
  </si>
  <si>
    <t>452613, Республика Башкортостан, город Октябрьский, микрорайон 34-й, дом 35</t>
  </si>
  <si>
    <t>0265021214</t>
  </si>
  <si>
    <t>1020201933432</t>
  </si>
  <si>
    <t>Муниципальное бюджетное  образовательное учреждение  "Средняя общеобразовательная школа № 22" городского округа город Октябрьский Республики Башкортостан</t>
  </si>
  <si>
    <t>452616, Республика Башкортостан, город Октябрьский, микрорайон 29-й, зд 4</t>
  </si>
  <si>
    <t>0265015820</t>
  </si>
  <si>
    <t>1020201936039</t>
  </si>
  <si>
    <t>Муниципальное бюджетное общеобразовательное учреждение "Гимназия № 2" городского округа город Октябрьский  Республики Башкортостан</t>
  </si>
  <si>
    <t>452614,  Республика  Башкортостан,город Октябрьский, ул. Свердлова, дом 76</t>
  </si>
  <si>
    <t>08.12.2002</t>
  </si>
  <si>
    <t>0265020725</t>
  </si>
  <si>
    <t>1020201934136</t>
  </si>
  <si>
    <t>Муниципальное бюджетное дошкольное образовательное учреждение  Детский сад № 1 "Аленушка" городского округа город Октябрьский Республики Башкортостан</t>
  </si>
  <si>
    <t>452607, Республика Башкортостан, город Октябрьский, улица Комсомольская, дом 14</t>
  </si>
  <si>
    <t>20.07.1982</t>
  </si>
  <si>
    <t>0265020764</t>
  </si>
  <si>
    <t>1020201933740</t>
  </si>
  <si>
    <t>Муниципальное бюджетное дошкольное образовательное учреждение  Детский сад № 28 "Колокольчик" городского округа город Октябрьский Республики Башкортостан</t>
  </si>
  <si>
    <t>452600, Республика Башкортостан, город Октябрьский, улица Луначарского, дом 4А</t>
  </si>
  <si>
    <t>18.05.2012</t>
  </si>
  <si>
    <t>0265037408</t>
  </si>
  <si>
    <t>1120265000536</t>
  </si>
  <si>
    <t>Общество с ограниченной ответственностью "Медицинский Центр "Ваш доктор"</t>
  </si>
  <si>
    <t>452613, Республика  Башкортостан, город Октябрьский,микрорайон 34-й, дом 7/2</t>
  </si>
  <si>
    <t>07.08.2012</t>
  </si>
  <si>
    <t>0265037736</t>
  </si>
  <si>
    <t>1120265000900</t>
  </si>
  <si>
    <t>Общество с ограниченной ответственностью "Управляющая компания "Зевс"</t>
  </si>
  <si>
    <t>452602, Республика Башкортостан, город Октябрьский, пр. Ленина,   дом 59 микрорайон 34-й, дом 22/1 микрорайон 34-й, дом 22/2</t>
  </si>
  <si>
    <t>452602, Республика Башкортостан, город Октябрьский, пр. Ленина,   дом 59</t>
  </si>
  <si>
    <t>0265017063</t>
  </si>
  <si>
    <t>1020201933586</t>
  </si>
  <si>
    <t>Муниципальное бюджетное дошкольное образовательное учреждение  Детский сад № 18 "Здоровье" городского округа город Октябрьский Республики Башкортостан</t>
  </si>
  <si>
    <t>452607, Республика Башкортостан, город Октябрьский, улица Комсомольская, дом 21Б улица Совхозная, дом 11</t>
  </si>
  <si>
    <t>452607, Республика Башкортостан, город Октябрьский, улица Комсомольская, дом 21Б</t>
  </si>
  <si>
    <t>30.07.2002</t>
  </si>
  <si>
    <t>0265017120</t>
  </si>
  <si>
    <t>1020201928933</t>
  </si>
  <si>
    <t>Муниципальное автономное дошкольное образовательное учреждение центр развития ребенка - детский сад № 30 "Улыбка" городского округа город Октябрьский Республики Башкортостан</t>
  </si>
  <si>
    <t>452616, Республика Башкортостан, город Октябрьский, микрорайон 25, дом 24</t>
  </si>
  <si>
    <t>03.10.2006</t>
  </si>
  <si>
    <t>09.12.2016</t>
  </si>
  <si>
    <t>0265028763</t>
  </si>
  <si>
    <t>1060265016888</t>
  </si>
  <si>
    <t>Открытое акционерное общество "Жилуправление"</t>
  </si>
  <si>
    <t>452602, Республика Башкортостан, город Октябрьский, ул. Кувыкина, д.25А пр. Ленина, дом 3 микрорай он 34-й, дом 5  ул.Кувыкина, дом 3А  ул. Чапаева, дом 22  микрорайон 25-й, дом 22  ул.Комсомольская, дом 21Б ул. Чапаева, дом 13А  ул. Шашина, дом 18/1</t>
  </si>
  <si>
    <t>452602, Республика Башкортостан, город Октябрьский, ул. Кувыкина, д.25А</t>
  </si>
  <si>
    <t>06.08.2010</t>
  </si>
  <si>
    <t>0265035136</t>
  </si>
  <si>
    <t>1100265000747</t>
  </si>
  <si>
    <t>Общество с ограниченной ответственности "Управляющая компания "Мастер"</t>
  </si>
  <si>
    <t>452600, Республика Башкортостан, город Октябрьский, ул. Гоголя, д.9 ул. Кортунова, дом 6</t>
  </si>
  <si>
    <t>452600, Республика Башкортостан, город Октябрьский, ул. Гоголя, д.9</t>
  </si>
  <si>
    <t>04.08.2005</t>
  </si>
  <si>
    <t>09.08.2019</t>
  </si>
  <si>
    <t>0265026710</t>
  </si>
  <si>
    <t>1050203331056</t>
  </si>
  <si>
    <t>Муниципальное унитарное предприятие "Октябрьсккоммунводоканал" городского округа город Октябрьский Республики Башкортостан</t>
  </si>
  <si>
    <t>452616, Республика Башкортостан, город Октябрьский, ул. Кувыкина, д.23 452613, Республика Башкортостан, город Октябрьский, п. Спутник  452779, Республика Башкортостан, Туймазинский район, д.Якшаево, ул.Горная 452195, Республика Башкортостан, Ермекеевский район, с. Старошахово.</t>
  </si>
  <si>
    <t>452616, Республика Башкортостан, город Октябрьский, ул. Кувыкина, д.23</t>
  </si>
  <si>
    <t>Западно-Уральское Межрегиональное управление государственного автодорожного надзора Федеральной службы по надзору в сфере транспорта, Министерство природопользования и экологии Республики Башкортостан</t>
  </si>
  <si>
    <t>0265036612</t>
  </si>
  <si>
    <t>1110265001604</t>
  </si>
  <si>
    <t>Муниципальное унитарное предприятие " Детский многопрофильный санаторий " Росток" городского округа город Октябрьский Республики Башкортостан</t>
  </si>
  <si>
    <t>452616, Республика Башкортостан, город Октябрьский, улица Кувыкина, дом 28</t>
  </si>
  <si>
    <t>0265001458</t>
  </si>
  <si>
    <t>1020201934543</t>
  </si>
  <si>
    <t>Государственное бюджетное профессиональное образовательное учреждение Республики Башкортостан Октябрьский музыкальный колледж</t>
  </si>
  <si>
    <t>452600, Республика Башкортостан, город Октябрьский, проспект Ленина, дом 4  ул. Свердлова, д 37</t>
  </si>
  <si>
    <t>452600, Республика Башкортостан, город Октябрьский, проспект Ленина, дом 4</t>
  </si>
  <si>
    <t>0265020771</t>
  </si>
  <si>
    <t>1020201935214</t>
  </si>
  <si>
    <t>Муниципальное автономное дошкольное образовательное учреждение  детский сад комбинированного вида № 35 "Сказка" городского округа город Октябрьский Республики Башкортостан</t>
  </si>
  <si>
    <t>452616, Республика  Башкортостан, город Октябрьский, улица Кортунова, дом 16</t>
  </si>
  <si>
    <t>05.01.1998</t>
  </si>
  <si>
    <t>0265011128</t>
  </si>
  <si>
    <t>1020201933950</t>
  </si>
  <si>
    <t>Государственное бюджетное профессиональное образовательное учреждение "Октябрьский многопрофильный профессиональный колледж"</t>
  </si>
  <si>
    <t>452616, Республика Башкортостан, город Октябрьский, улица микрорайон 25-й, дом 26 микрорайон 25-й, дом 27  улица Ак.Королева, дом 13А</t>
  </si>
  <si>
    <t>452616, Республика Башкортостан, город Октябрьский, улица микрорайон 25-й, дом 26</t>
  </si>
  <si>
    <t>0265044973</t>
  </si>
  <si>
    <t>1170280027862</t>
  </si>
  <si>
    <t>Общество с ограниченной ответственностью "Терлоэнерго"</t>
  </si>
  <si>
    <t>452607, Республика Башкортостан, город Октябрьский, ул. Садовое кольцо, дом 2 ,ул.Куйбышева, дом 42 ул.Космонавтов, дом 59а ул.Островского, дом 6  ул. Ломоносова, дом 1А ул. Садовое кольцо, дом 2/8 ул. Садовое кольцо, дом 117 ул. Ломоносова, дом 1А ул. Герцена, дом 22А ул.Кошевого, дом 4 ул.Гоголя, дом 31 ул.Северная, дом 8/2 ул. Садовое кольцо, дом 9/1</t>
  </si>
  <si>
    <t>452607, Республика Башкортостан, город Октябрьский, улица Садовое кольцо, дом 2</t>
  </si>
  <si>
    <t>0265019141</t>
  </si>
  <si>
    <t>1020201936424</t>
  </si>
  <si>
    <t>Государственное бюджетное учреждение здравоохранения Республики Башкортостан "Стоматологическая поликлиника" города Октябрьский</t>
  </si>
  <si>
    <t>452602, Республика Башкортостан, город Октябрьский,  улица Садовое кольцо, дом 34 , ул. Ак.Королева, д.14</t>
  </si>
  <si>
    <t>452602, Республика Башкортостан, город Октябрьский,  улица Садовое кольцо, дом 34</t>
  </si>
  <si>
    <t>15.11.2007</t>
  </si>
  <si>
    <t>ст.8.1, ст. 26.2 Федерального закона от 26.12.2008 № 294-ФЗ, постановления Правительства РФ от 17.08.2016 г. № 806, от 05.06.2013 г. № 476</t>
  </si>
  <si>
    <t>0265031124</t>
  </si>
  <si>
    <t>1070265001883</t>
  </si>
  <si>
    <t>Общество с ограниченной ответственностью "Контрольная лаборатория"</t>
  </si>
  <si>
    <t>452616, Республика Башкортостан, город Октябрьский, микрорайон 21-й, дом 6</t>
  </si>
  <si>
    <t>0265001345</t>
  </si>
  <si>
    <t>1020201933840</t>
  </si>
  <si>
    <t>Муниципальное унитарное предприятие "Дворец спорта " городского округа город Октябрьский Республики  Башкортостан</t>
  </si>
  <si>
    <t>452607,  Республика Башкортостан, город Октябрьский,улица Девонская, дом 8А</t>
  </si>
  <si>
    <t>0265038786</t>
  </si>
  <si>
    <t>1150280026027</t>
  </si>
  <si>
    <t>Общество с ограниченной ответственностью "ПродЭкспресс"</t>
  </si>
  <si>
    <t>452613, Республика Башкортостан, город Октябрьский, пр.Ленина, д.61/2  пр.Московский, д.12</t>
  </si>
  <si>
    <t>452613, Республика Башкортостан, город Октябрьский, пр.Ленина, д.61/2</t>
  </si>
  <si>
    <t>Е.Г. Степанов</t>
  </si>
  <si>
    <t>январь</t>
  </si>
  <si>
    <t>февраль</t>
  </si>
  <si>
    <t>март</t>
  </si>
  <si>
    <t>апрель</t>
  </si>
  <si>
    <t>май</t>
  </si>
  <si>
    <t>июнь</t>
  </si>
  <si>
    <t>июль</t>
  </si>
  <si>
    <t>август</t>
  </si>
  <si>
    <t>сентябрь</t>
  </si>
  <si>
    <t>октябрь</t>
  </si>
  <si>
    <t>ноябрь</t>
  </si>
  <si>
    <t>декабрь</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</si>
</sst>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4">
    <fill>
      <patternFill patternType="none"/>
    </fill>
    <fill>
      <patternFill patternType="gray125"/>
    </fill>
    <fill>
      <patternFill patternType="solid">
        <fgColor rgb="FFD9E1F2"/>
        <bgColor indexed="64"/>
      </patternFill>
    </fill>
    <fill>
      <patternFill patternType="solid">
        <fgColor rgb="FFE2EFDA"/>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27">
    <xf numFmtId="0" fontId="0" fillId="0" borderId="0" xfId="0"/>
    <xf numFmtId="0" fontId="0" fillId="0" borderId="0" xfId="0"/>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3"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3"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3" fillId="0" borderId="0" xfId="0" applyFont="1" applyAlignment="1">
      <alignment horizontal="center"/>
    </xf>
    <xf numFmtId="0" fontId="0" fillId="2" borderId="3" xfId="0" applyFill="1" applyBorder="1" applyAlignment="1">
      <alignment horizontal="center" vertical="center" wrapText="1"/>
    </xf>
    <xf numFmtId="14" fontId="0" fillId="3" borderId="3"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681"/>
  <sheetViews>
    <sheetView tabSelected="1" topLeftCell="A69" zoomScale="75" zoomScaleNormal="75" workbookViewId="0">
      <selection activeCell="M631" sqref="M63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4.85546875" customWidth="1"/>
    <col min="14" max="15" width="8.5703125"/>
    <col min="16" max="16" width="15.85546875"/>
    <col min="17" max="17" width="19"/>
    <col min="18" max="18" width="13.140625"/>
    <col min="19" max="20" width="8.5703125"/>
    <col min="21" max="21" width="28.140625"/>
    <col min="22" max="22" width="34.7109375" bestFit="1" customWidth="1"/>
    <col min="23" max="1011" width="8.5703125"/>
  </cols>
  <sheetData>
    <row r="1" spans="1:22" x14ac:dyDescent="0.25">
      <c r="A1" s="1"/>
      <c r="B1" s="1"/>
      <c r="C1" s="1"/>
      <c r="D1" s="1"/>
      <c r="E1" s="1"/>
      <c r="F1" s="1"/>
      <c r="G1" s="1"/>
      <c r="H1" s="1"/>
      <c r="I1" s="1"/>
      <c r="J1" s="1"/>
      <c r="K1" s="1"/>
      <c r="L1" s="1"/>
      <c r="M1" s="1"/>
      <c r="N1" s="1"/>
      <c r="O1" s="1"/>
      <c r="P1" s="1"/>
      <c r="Q1" s="1"/>
      <c r="R1" s="2"/>
      <c r="S1" s="2"/>
      <c r="T1" s="2"/>
      <c r="U1" s="2"/>
      <c r="V1" s="1" t="s">
        <v>29</v>
      </c>
    </row>
    <row r="2" spans="1:22" ht="15.75" x14ac:dyDescent="0.25">
      <c r="A2" s="1"/>
      <c r="B2" s="1"/>
      <c r="C2" s="1"/>
      <c r="D2" s="1"/>
      <c r="E2" s="1"/>
      <c r="F2" s="1"/>
      <c r="G2" s="1"/>
      <c r="H2" s="1"/>
      <c r="I2" s="1"/>
      <c r="J2" s="3" t="s">
        <v>0</v>
      </c>
      <c r="L2" s="1"/>
      <c r="M2" s="1"/>
      <c r="N2" s="1"/>
      <c r="O2" s="1"/>
      <c r="P2" s="1"/>
      <c r="Q2" s="1"/>
      <c r="R2" s="2"/>
      <c r="S2" s="2"/>
      <c r="T2" s="2"/>
      <c r="U2" s="2"/>
    </row>
    <row r="3" spans="1:22" ht="15.75" x14ac:dyDescent="0.25">
      <c r="A3" s="1"/>
      <c r="B3" s="24" t="s">
        <v>32</v>
      </c>
      <c r="C3" s="24"/>
      <c r="D3" s="24"/>
      <c r="E3" s="24"/>
      <c r="F3" s="24"/>
      <c r="G3" s="24"/>
      <c r="H3" s="24"/>
      <c r="I3" s="24"/>
      <c r="J3" s="24"/>
      <c r="K3" s="24"/>
      <c r="L3" s="24"/>
      <c r="M3" s="24"/>
      <c r="N3" s="24"/>
      <c r="O3" s="24"/>
      <c r="P3" s="24"/>
      <c r="Q3" s="24"/>
      <c r="R3" s="24"/>
      <c r="S3" s="24"/>
      <c r="T3" s="24"/>
      <c r="U3" s="24"/>
    </row>
    <row r="4" spans="1:22" ht="33" customHeight="1" x14ac:dyDescent="0.25">
      <c r="A4" s="1"/>
      <c r="B4" s="1"/>
      <c r="C4" s="25" t="s">
        <v>38</v>
      </c>
      <c r="D4" s="25"/>
      <c r="E4" s="25"/>
      <c r="F4" s="25"/>
      <c r="G4" s="25"/>
      <c r="H4" s="25"/>
      <c r="I4" s="25"/>
      <c r="J4" s="25"/>
      <c r="K4" s="25"/>
      <c r="L4" s="25"/>
      <c r="M4" s="25"/>
      <c r="N4" s="25"/>
      <c r="O4" s="25"/>
      <c r="P4" s="25"/>
      <c r="Q4" s="25"/>
      <c r="R4" s="25"/>
      <c r="S4" s="1"/>
      <c r="T4" s="1"/>
      <c r="U4" s="1"/>
    </row>
    <row r="5" spans="1:22" x14ac:dyDescent="0.25">
      <c r="A5" s="1"/>
      <c r="B5" s="1"/>
      <c r="C5" s="21" t="s">
        <v>1</v>
      </c>
      <c r="D5" s="21"/>
      <c r="E5" s="21"/>
      <c r="F5" s="21"/>
      <c r="G5" s="21"/>
      <c r="H5" s="21"/>
      <c r="I5" s="21"/>
      <c r="J5" s="21"/>
      <c r="K5" s="21"/>
      <c r="L5" s="21"/>
      <c r="M5" s="21"/>
      <c r="N5" s="21"/>
      <c r="O5" s="21"/>
      <c r="P5" s="21"/>
      <c r="Q5" s="21"/>
      <c r="R5" s="21"/>
      <c r="S5" s="1"/>
      <c r="T5" s="1"/>
      <c r="U5" s="1"/>
    </row>
    <row r="6" spans="1:22" x14ac:dyDescent="0.25">
      <c r="A6" s="1"/>
      <c r="B6" s="1"/>
      <c r="C6" s="1"/>
      <c r="D6" s="1"/>
      <c r="E6" s="1"/>
      <c r="F6" s="1"/>
      <c r="G6" s="1"/>
      <c r="H6" s="1"/>
      <c r="I6" s="1"/>
      <c r="J6" s="1"/>
      <c r="K6" s="1"/>
      <c r="L6" s="1"/>
      <c r="M6" s="1"/>
      <c r="N6" s="1"/>
      <c r="O6" s="1"/>
      <c r="P6" s="1"/>
      <c r="Q6" s="1"/>
      <c r="R6" s="1"/>
      <c r="S6" s="1"/>
      <c r="T6" s="1"/>
      <c r="U6" s="1"/>
    </row>
    <row r="7" spans="1:22" x14ac:dyDescent="0.25">
      <c r="A7" s="1"/>
      <c r="B7" s="1"/>
      <c r="C7" s="1"/>
      <c r="D7" s="1"/>
      <c r="E7" s="1"/>
      <c r="F7" s="1"/>
      <c r="G7" s="1"/>
      <c r="H7" s="1"/>
      <c r="I7" s="1"/>
      <c r="J7" s="1"/>
      <c r="K7" s="1"/>
      <c r="L7" s="1"/>
      <c r="M7" s="1"/>
      <c r="N7" s="1"/>
      <c r="O7" s="1"/>
      <c r="P7" s="1"/>
      <c r="Q7" s="1"/>
      <c r="R7" s="1"/>
      <c r="S7" s="1"/>
      <c r="T7" s="1"/>
      <c r="U7" s="1"/>
    </row>
    <row r="8" spans="1:22" ht="16.5" x14ac:dyDescent="0.3">
      <c r="A8" s="1"/>
      <c r="B8" s="1"/>
      <c r="C8" s="1"/>
      <c r="D8" s="1"/>
      <c r="E8" s="1"/>
      <c r="F8" s="1"/>
      <c r="G8" s="1"/>
      <c r="H8" s="1"/>
      <c r="I8" s="1"/>
      <c r="J8" s="1"/>
      <c r="K8" s="1"/>
      <c r="L8" s="1"/>
      <c r="M8" s="1"/>
      <c r="N8" s="1"/>
      <c r="O8" s="1"/>
      <c r="P8" s="1"/>
      <c r="Q8" s="1"/>
      <c r="R8" s="4"/>
      <c r="S8" s="4" t="s">
        <v>2</v>
      </c>
      <c r="T8" s="4"/>
      <c r="U8" s="4"/>
    </row>
    <row r="9" spans="1:22" x14ac:dyDescent="0.25">
      <c r="A9" s="1"/>
      <c r="B9" s="1"/>
      <c r="C9" s="1"/>
      <c r="D9" s="1"/>
      <c r="E9" s="1"/>
      <c r="F9" s="1"/>
      <c r="G9" s="1"/>
      <c r="H9" s="1"/>
      <c r="I9" s="1"/>
      <c r="J9" s="1"/>
      <c r="K9" s="1"/>
      <c r="L9" s="1"/>
      <c r="M9" s="1"/>
      <c r="N9" s="1"/>
      <c r="O9" s="1"/>
      <c r="P9" s="1"/>
      <c r="Q9" s="5" t="s">
        <v>8708</v>
      </c>
      <c r="R9" s="5"/>
      <c r="S9" s="5"/>
      <c r="T9" s="5"/>
      <c r="U9" s="5"/>
    </row>
    <row r="10" spans="1:22" x14ac:dyDescent="0.25">
      <c r="A10" s="1"/>
      <c r="B10" s="1"/>
      <c r="C10" s="1"/>
      <c r="D10" s="1"/>
      <c r="E10" s="1"/>
      <c r="F10" s="1"/>
      <c r="G10" s="1"/>
      <c r="H10" s="1"/>
      <c r="I10" s="1"/>
      <c r="J10" s="1"/>
      <c r="K10" s="1"/>
      <c r="L10" s="1"/>
      <c r="M10" s="1"/>
      <c r="N10" s="1"/>
      <c r="O10" s="1"/>
      <c r="P10" s="1"/>
      <c r="Q10" s="21" t="s">
        <v>3</v>
      </c>
      <c r="R10" s="21"/>
      <c r="S10" s="21"/>
      <c r="T10" s="21"/>
      <c r="U10" s="21"/>
    </row>
    <row r="11" spans="1:22" ht="16.5" x14ac:dyDescent="0.3">
      <c r="A11" s="1"/>
      <c r="B11" s="1"/>
      <c r="C11" s="1"/>
      <c r="D11" s="1"/>
      <c r="E11" s="1"/>
      <c r="F11" s="1"/>
      <c r="G11" s="1"/>
      <c r="H11" s="1"/>
      <c r="I11" s="1"/>
      <c r="J11" s="1"/>
      <c r="K11" s="1"/>
      <c r="L11" s="1"/>
      <c r="M11" s="1"/>
      <c r="N11" s="1"/>
      <c r="O11" s="1"/>
      <c r="P11" s="1"/>
      <c r="Q11" s="6" t="s">
        <v>4</v>
      </c>
      <c r="R11" s="26">
        <v>43763</v>
      </c>
      <c r="S11" s="5"/>
      <c r="T11" s="5"/>
      <c r="U11" s="5"/>
    </row>
    <row r="12" spans="1:22" x14ac:dyDescent="0.25">
      <c r="A12" s="1"/>
      <c r="B12" s="1"/>
      <c r="C12" s="1"/>
      <c r="D12" s="1"/>
      <c r="E12" s="1"/>
      <c r="F12" s="1"/>
      <c r="G12" s="1"/>
      <c r="H12" s="1"/>
      <c r="I12" s="1"/>
      <c r="J12" s="1"/>
      <c r="K12" s="1"/>
      <c r="L12" s="1"/>
      <c r="M12" s="1"/>
      <c r="N12" s="1"/>
      <c r="O12" s="1"/>
      <c r="P12" s="1"/>
      <c r="Q12" s="1"/>
      <c r="R12" s="1"/>
      <c r="S12" s="1"/>
      <c r="T12" s="1"/>
      <c r="U12" s="1"/>
    </row>
    <row r="13" spans="1:22" ht="15.75" x14ac:dyDescent="0.25">
      <c r="A13" s="1"/>
      <c r="B13" s="1"/>
      <c r="C13" s="1"/>
      <c r="D13" s="1"/>
      <c r="E13" s="1"/>
      <c r="F13" s="1"/>
      <c r="G13" s="1"/>
      <c r="H13" s="1"/>
      <c r="I13" s="1"/>
      <c r="J13" s="1"/>
      <c r="K13" s="7" t="s">
        <v>5</v>
      </c>
      <c r="L13" s="1"/>
      <c r="M13" s="1"/>
      <c r="N13" s="1"/>
      <c r="O13" s="1"/>
      <c r="P13" s="1"/>
      <c r="Q13" s="1"/>
      <c r="R13" s="1"/>
      <c r="S13" s="1"/>
      <c r="T13" s="1"/>
      <c r="U13" s="1"/>
    </row>
    <row r="14" spans="1:22" ht="15.75" x14ac:dyDescent="0.25">
      <c r="A14" s="1"/>
      <c r="B14" s="1"/>
      <c r="C14" s="1"/>
      <c r="D14" s="1"/>
      <c r="E14" s="1"/>
      <c r="F14" s="8"/>
      <c r="G14" s="1"/>
      <c r="H14" s="8"/>
      <c r="I14" s="1"/>
      <c r="J14" s="8"/>
      <c r="K14" s="1"/>
      <c r="L14" s="8"/>
      <c r="M14" s="8"/>
      <c r="N14" s="8"/>
      <c r="O14" s="8"/>
      <c r="P14" s="8"/>
      <c r="Q14" s="9" t="s">
        <v>35</v>
      </c>
      <c r="R14" s="10" t="s">
        <v>39</v>
      </c>
      <c r="S14" s="1"/>
      <c r="T14" s="1"/>
      <c r="U14" s="1"/>
    </row>
    <row r="15" spans="1:22" x14ac:dyDescent="0.25">
      <c r="A15" s="1"/>
      <c r="B15" s="1"/>
      <c r="C15" s="1"/>
      <c r="D15" s="1"/>
      <c r="E15" s="1"/>
      <c r="F15" s="1"/>
      <c r="G15" s="1"/>
      <c r="H15" s="1"/>
      <c r="I15" s="1"/>
      <c r="J15" s="1"/>
      <c r="K15" s="1"/>
      <c r="L15" s="1"/>
      <c r="M15" s="1"/>
      <c r="N15" s="1"/>
      <c r="O15" s="1"/>
      <c r="P15" s="1"/>
      <c r="Q15" s="1"/>
      <c r="R15" s="1"/>
      <c r="S15" s="1"/>
      <c r="T15" s="1"/>
      <c r="U15" s="1"/>
    </row>
    <row r="16" spans="1:22" ht="74.25" customHeight="1" x14ac:dyDescent="0.25">
      <c r="A16" s="1"/>
      <c r="B16" s="22" t="s">
        <v>33</v>
      </c>
      <c r="C16" s="20" t="s">
        <v>6</v>
      </c>
      <c r="D16" s="20"/>
      <c r="E16" s="20"/>
      <c r="F16" s="23" t="s">
        <v>7</v>
      </c>
      <c r="G16" s="23" t="s">
        <v>8</v>
      </c>
      <c r="H16" s="20" t="s">
        <v>9</v>
      </c>
      <c r="I16" s="20" t="s">
        <v>10</v>
      </c>
      <c r="J16" s="20"/>
      <c r="K16" s="20"/>
      <c r="L16" s="20"/>
      <c r="M16" s="23" t="s">
        <v>36</v>
      </c>
      <c r="N16" s="22" t="s">
        <v>11</v>
      </c>
      <c r="O16" s="22"/>
      <c r="P16" s="23" t="s">
        <v>12</v>
      </c>
      <c r="Q16" s="23" t="s">
        <v>13</v>
      </c>
      <c r="R16" s="22" t="s">
        <v>14</v>
      </c>
      <c r="S16" s="22"/>
      <c r="T16" s="22"/>
      <c r="U16" s="22" t="s">
        <v>15</v>
      </c>
    </row>
    <row r="17" spans="1:21" ht="225" customHeight="1" x14ac:dyDescent="0.25">
      <c r="A17" s="1"/>
      <c r="B17" s="22"/>
      <c r="C17" s="11" t="s">
        <v>34</v>
      </c>
      <c r="D17" s="11" t="s">
        <v>16</v>
      </c>
      <c r="E17" s="12" t="s">
        <v>17</v>
      </c>
      <c r="F17" s="23"/>
      <c r="G17" s="23"/>
      <c r="H17" s="23"/>
      <c r="I17" s="11" t="s">
        <v>18</v>
      </c>
      <c r="J17" s="11" t="s">
        <v>37</v>
      </c>
      <c r="K17" s="11" t="s">
        <v>19</v>
      </c>
      <c r="L17" s="11" t="s">
        <v>20</v>
      </c>
      <c r="M17" s="23"/>
      <c r="N17" s="12" t="s">
        <v>21</v>
      </c>
      <c r="O17" s="11" t="s">
        <v>22</v>
      </c>
      <c r="P17" s="23"/>
      <c r="Q17" s="23"/>
      <c r="R17" s="11" t="s">
        <v>25</v>
      </c>
      <c r="S17" s="11" t="s">
        <v>23</v>
      </c>
      <c r="T17" s="11" t="s">
        <v>24</v>
      </c>
      <c r="U17" s="22"/>
    </row>
    <row r="18" spans="1:21" x14ac:dyDescent="0.25">
      <c r="A18" s="1"/>
      <c r="B18" s="15">
        <v>1</v>
      </c>
      <c r="C18" s="15">
        <v>2</v>
      </c>
      <c r="D18" s="15">
        <v>3</v>
      </c>
      <c r="E18" s="15">
        <v>4</v>
      </c>
      <c r="F18" s="15">
        <v>5</v>
      </c>
      <c r="G18" s="15">
        <v>6</v>
      </c>
      <c r="H18" s="15">
        <v>7</v>
      </c>
      <c r="I18" s="13">
        <v>8</v>
      </c>
      <c r="J18" s="13">
        <v>9</v>
      </c>
      <c r="K18" s="13">
        <v>10</v>
      </c>
      <c r="L18" s="14">
        <v>11</v>
      </c>
      <c r="M18" s="14">
        <v>12</v>
      </c>
      <c r="N18" s="13">
        <v>13</v>
      </c>
      <c r="O18" s="13">
        <v>14</v>
      </c>
      <c r="P18" s="13">
        <v>15</v>
      </c>
      <c r="Q18" s="13">
        <v>16</v>
      </c>
      <c r="R18" s="13">
        <v>17</v>
      </c>
      <c r="S18" s="13">
        <v>18</v>
      </c>
      <c r="T18" s="13">
        <v>19</v>
      </c>
      <c r="U18" s="13">
        <v>20</v>
      </c>
    </row>
    <row r="19" spans="1:21" ht="409.5" x14ac:dyDescent="0.25">
      <c r="A19" s="1"/>
      <c r="B19" s="16" t="s">
        <v>47</v>
      </c>
      <c r="C19" s="16" t="s">
        <v>50</v>
      </c>
      <c r="D19" s="16" t="s">
        <v>49</v>
      </c>
      <c r="E19" s="16"/>
      <c r="F19" s="17" t="s">
        <v>46</v>
      </c>
      <c r="G19" s="17" t="s">
        <v>45</v>
      </c>
      <c r="H19" s="16" t="s">
        <v>40</v>
      </c>
      <c r="I19" s="18" t="s">
        <v>42</v>
      </c>
      <c r="J19" s="18" t="s">
        <v>43</v>
      </c>
      <c r="K19" s="18"/>
      <c r="L19" s="16" t="s">
        <v>44</v>
      </c>
      <c r="M19" s="17" t="s">
        <v>8713</v>
      </c>
      <c r="N19" s="19" t="s">
        <v>41</v>
      </c>
      <c r="O19" s="19"/>
      <c r="P19" s="16" t="s">
        <v>48</v>
      </c>
      <c r="Q19" s="16" t="s">
        <v>51</v>
      </c>
      <c r="R19" s="16"/>
      <c r="S19" s="18"/>
      <c r="T19" s="18"/>
      <c r="U19" s="16" t="s">
        <v>30</v>
      </c>
    </row>
    <row r="20" spans="1:21" ht="409.5" x14ac:dyDescent="0.25">
      <c r="A20" s="1"/>
      <c r="B20" s="16" t="s">
        <v>56</v>
      </c>
      <c r="C20" s="16" t="s">
        <v>58</v>
      </c>
      <c r="D20" s="16" t="s">
        <v>57</v>
      </c>
      <c r="E20" s="16"/>
      <c r="F20" s="17" t="s">
        <v>55</v>
      </c>
      <c r="G20" s="17" t="s">
        <v>54</v>
      </c>
      <c r="H20" s="16" t="s">
        <v>40</v>
      </c>
      <c r="I20" s="18" t="s">
        <v>52</v>
      </c>
      <c r="J20" s="18" t="s">
        <v>53</v>
      </c>
      <c r="K20" s="18"/>
      <c r="L20" s="16" t="s">
        <v>44</v>
      </c>
      <c r="M20" s="17" t="s">
        <v>8712</v>
      </c>
      <c r="N20" s="19" t="s">
        <v>41</v>
      </c>
      <c r="O20" s="19"/>
      <c r="P20" s="16" t="s">
        <v>48</v>
      </c>
      <c r="Q20" s="16" t="s">
        <v>59</v>
      </c>
      <c r="R20" s="16"/>
      <c r="S20" s="18"/>
      <c r="T20" s="18"/>
      <c r="U20" s="16" t="s">
        <v>30</v>
      </c>
    </row>
    <row r="21" spans="1:21" ht="240" x14ac:dyDescent="0.25">
      <c r="A21" s="1"/>
      <c r="B21" s="16" t="s">
        <v>65</v>
      </c>
      <c r="C21" s="16" t="s">
        <v>67</v>
      </c>
      <c r="D21" s="16" t="s">
        <v>66</v>
      </c>
      <c r="E21" s="16"/>
      <c r="F21" s="17" t="s">
        <v>64</v>
      </c>
      <c r="G21" s="17" t="s">
        <v>63</v>
      </c>
      <c r="H21" s="16" t="s">
        <v>40</v>
      </c>
      <c r="I21" s="18" t="s">
        <v>61</v>
      </c>
      <c r="J21" s="18"/>
      <c r="K21" s="18"/>
      <c r="L21" s="16" t="s">
        <v>62</v>
      </c>
      <c r="M21" s="17" t="s">
        <v>8710</v>
      </c>
      <c r="N21" s="19"/>
      <c r="O21" s="19" t="s">
        <v>60</v>
      </c>
      <c r="P21" s="16" t="s">
        <v>48</v>
      </c>
      <c r="Q21" s="16"/>
      <c r="R21" s="16"/>
      <c r="S21" s="18"/>
      <c r="T21" s="18"/>
      <c r="U21" s="16" t="s">
        <v>31</v>
      </c>
    </row>
    <row r="22" spans="1:21" ht="409.5" x14ac:dyDescent="0.25">
      <c r="A22" s="1"/>
      <c r="B22" s="16" t="s">
        <v>73</v>
      </c>
      <c r="C22" s="16" t="s">
        <v>75</v>
      </c>
      <c r="D22" s="16" t="s">
        <v>74</v>
      </c>
      <c r="E22" s="16"/>
      <c r="F22" s="17" t="s">
        <v>72</v>
      </c>
      <c r="G22" s="17" t="s">
        <v>71</v>
      </c>
      <c r="H22" s="16" t="s">
        <v>40</v>
      </c>
      <c r="I22" s="18" t="s">
        <v>68</v>
      </c>
      <c r="J22" s="18" t="s">
        <v>69</v>
      </c>
      <c r="K22" s="18" t="s">
        <v>70</v>
      </c>
      <c r="L22" s="16" t="s">
        <v>44</v>
      </c>
      <c r="M22" s="17" t="s">
        <v>8710</v>
      </c>
      <c r="N22" s="19" t="s">
        <v>41</v>
      </c>
      <c r="O22" s="19"/>
      <c r="P22" s="16" t="s">
        <v>48</v>
      </c>
      <c r="Q22" s="16" t="s">
        <v>76</v>
      </c>
      <c r="R22" s="16"/>
      <c r="S22" s="18"/>
      <c r="T22" s="18"/>
      <c r="U22" s="16" t="s">
        <v>30</v>
      </c>
    </row>
    <row r="23" spans="1:21" ht="240" x14ac:dyDescent="0.25">
      <c r="A23" s="1"/>
      <c r="B23" s="16" t="s">
        <v>81</v>
      </c>
      <c r="C23" s="16" t="s">
        <v>82</v>
      </c>
      <c r="D23" s="16" t="s">
        <v>82</v>
      </c>
      <c r="E23" s="16"/>
      <c r="F23" s="17" t="s">
        <v>80</v>
      </c>
      <c r="G23" s="17" t="s">
        <v>79</v>
      </c>
      <c r="H23" s="16" t="s">
        <v>40</v>
      </c>
      <c r="I23" s="18" t="s">
        <v>77</v>
      </c>
      <c r="J23" s="18" t="s">
        <v>78</v>
      </c>
      <c r="K23" s="18"/>
      <c r="L23" s="16" t="s">
        <v>44</v>
      </c>
      <c r="M23" s="17" t="s">
        <v>8719</v>
      </c>
      <c r="N23" s="19" t="s">
        <v>41</v>
      </c>
      <c r="O23" s="19"/>
      <c r="P23" s="16" t="s">
        <v>48</v>
      </c>
      <c r="Q23" s="16" t="s">
        <v>83</v>
      </c>
      <c r="R23" s="16"/>
      <c r="S23" s="18"/>
      <c r="T23" s="18"/>
      <c r="U23" s="16" t="s">
        <v>30</v>
      </c>
    </row>
    <row r="24" spans="1:21" ht="240" x14ac:dyDescent="0.25">
      <c r="A24" s="1"/>
      <c r="B24" s="16" t="s">
        <v>88</v>
      </c>
      <c r="C24" s="16" t="s">
        <v>90</v>
      </c>
      <c r="D24" s="16" t="s">
        <v>89</v>
      </c>
      <c r="E24" s="16"/>
      <c r="F24" s="17" t="s">
        <v>87</v>
      </c>
      <c r="G24" s="17" t="s">
        <v>86</v>
      </c>
      <c r="H24" s="16" t="s">
        <v>40</v>
      </c>
      <c r="I24" s="18" t="s">
        <v>84</v>
      </c>
      <c r="J24" s="18" t="s">
        <v>85</v>
      </c>
      <c r="K24" s="18"/>
      <c r="L24" s="16" t="s">
        <v>44</v>
      </c>
      <c r="M24" s="17" t="s">
        <v>8710</v>
      </c>
      <c r="N24" s="19" t="s">
        <v>41</v>
      </c>
      <c r="O24" s="19"/>
      <c r="P24" s="16" t="s">
        <v>48</v>
      </c>
      <c r="Q24" s="16" t="s">
        <v>91</v>
      </c>
      <c r="R24" s="16"/>
      <c r="S24" s="18"/>
      <c r="T24" s="18"/>
      <c r="U24" s="16" t="s">
        <v>31</v>
      </c>
    </row>
    <row r="25" spans="1:21" ht="409.5" x14ac:dyDescent="0.25">
      <c r="A25" s="1"/>
      <c r="B25" s="16" t="s">
        <v>97</v>
      </c>
      <c r="C25" s="16" t="s">
        <v>99</v>
      </c>
      <c r="D25" s="16" t="s">
        <v>98</v>
      </c>
      <c r="E25" s="16"/>
      <c r="F25" s="17" t="s">
        <v>96</v>
      </c>
      <c r="G25" s="17" t="s">
        <v>95</v>
      </c>
      <c r="H25" s="16" t="s">
        <v>40</v>
      </c>
      <c r="I25" s="18" t="s">
        <v>92</v>
      </c>
      <c r="J25" s="18" t="s">
        <v>93</v>
      </c>
      <c r="K25" s="18" t="s">
        <v>94</v>
      </c>
      <c r="L25" s="16" t="s">
        <v>44</v>
      </c>
      <c r="M25" s="17" t="s">
        <v>8711</v>
      </c>
      <c r="N25" s="19" t="s">
        <v>41</v>
      </c>
      <c r="O25" s="19"/>
      <c r="P25" s="16" t="s">
        <v>48</v>
      </c>
      <c r="Q25" s="16"/>
      <c r="R25" s="16"/>
      <c r="S25" s="18"/>
      <c r="T25" s="18"/>
      <c r="U25" s="16" t="s">
        <v>30</v>
      </c>
    </row>
    <row r="26" spans="1:21" ht="240" x14ac:dyDescent="0.25">
      <c r="A26" s="1"/>
      <c r="B26" s="16" t="s">
        <v>105</v>
      </c>
      <c r="C26" s="16" t="s">
        <v>107</v>
      </c>
      <c r="D26" s="16" t="s">
        <v>106</v>
      </c>
      <c r="E26" s="16"/>
      <c r="F26" s="17" t="s">
        <v>104</v>
      </c>
      <c r="G26" s="17" t="s">
        <v>103</v>
      </c>
      <c r="H26" s="16" t="s">
        <v>40</v>
      </c>
      <c r="I26" s="18" t="s">
        <v>100</v>
      </c>
      <c r="J26" s="18" t="s">
        <v>101</v>
      </c>
      <c r="K26" s="18" t="s">
        <v>102</v>
      </c>
      <c r="L26" s="16" t="s">
        <v>44</v>
      </c>
      <c r="M26" s="17" t="s">
        <v>8717</v>
      </c>
      <c r="N26" s="19" t="s">
        <v>41</v>
      </c>
      <c r="O26" s="19"/>
      <c r="P26" s="16" t="s">
        <v>48</v>
      </c>
      <c r="Q26" s="16"/>
      <c r="R26" s="16"/>
      <c r="S26" s="18"/>
      <c r="T26" s="18"/>
      <c r="U26" s="16" t="s">
        <v>30</v>
      </c>
    </row>
    <row r="27" spans="1:21" ht="240" x14ac:dyDescent="0.25">
      <c r="A27" s="1"/>
      <c r="B27" s="16" t="s">
        <v>111</v>
      </c>
      <c r="C27" s="16" t="s">
        <v>113</v>
      </c>
      <c r="D27" s="16" t="s">
        <v>112</v>
      </c>
      <c r="E27" s="16"/>
      <c r="F27" s="17" t="s">
        <v>110</v>
      </c>
      <c r="G27" s="17" t="s">
        <v>109</v>
      </c>
      <c r="H27" s="16" t="s">
        <v>40</v>
      </c>
      <c r="I27" s="18" t="s">
        <v>108</v>
      </c>
      <c r="J27" s="18"/>
      <c r="K27" s="18"/>
      <c r="L27" s="16" t="s">
        <v>44</v>
      </c>
      <c r="M27" s="17" t="s">
        <v>8710</v>
      </c>
      <c r="N27" s="19" t="s">
        <v>41</v>
      </c>
      <c r="O27" s="19"/>
      <c r="P27" s="16" t="s">
        <v>48</v>
      </c>
      <c r="Q27" s="16"/>
      <c r="R27" s="16"/>
      <c r="S27" s="18"/>
      <c r="T27" s="18"/>
      <c r="U27" s="16" t="s">
        <v>31</v>
      </c>
    </row>
    <row r="28" spans="1:21" ht="240" x14ac:dyDescent="0.25">
      <c r="A28" s="1"/>
      <c r="B28" s="16" t="s">
        <v>119</v>
      </c>
      <c r="C28" s="16" t="s">
        <v>121</v>
      </c>
      <c r="D28" s="16" t="s">
        <v>120</v>
      </c>
      <c r="E28" s="16"/>
      <c r="F28" s="17" t="s">
        <v>118</v>
      </c>
      <c r="G28" s="17" t="s">
        <v>117</v>
      </c>
      <c r="H28" s="16" t="s">
        <v>40</v>
      </c>
      <c r="I28" s="18" t="s">
        <v>114</v>
      </c>
      <c r="J28" s="18" t="s">
        <v>115</v>
      </c>
      <c r="K28" s="18" t="s">
        <v>116</v>
      </c>
      <c r="L28" s="16" t="s">
        <v>44</v>
      </c>
      <c r="M28" s="17" t="s">
        <v>8712</v>
      </c>
      <c r="N28" s="19" t="s">
        <v>41</v>
      </c>
      <c r="O28" s="19"/>
      <c r="P28" s="16" t="s">
        <v>48</v>
      </c>
      <c r="Q28" s="16"/>
      <c r="R28" s="16"/>
      <c r="S28" s="18"/>
      <c r="T28" s="18"/>
      <c r="U28" s="16" t="s">
        <v>31</v>
      </c>
    </row>
    <row r="29" spans="1:21" ht="409.5" x14ac:dyDescent="0.25">
      <c r="A29" s="1"/>
      <c r="B29" s="16" t="s">
        <v>127</v>
      </c>
      <c r="C29" s="16" t="s">
        <v>129</v>
      </c>
      <c r="D29" s="16" t="s">
        <v>128</v>
      </c>
      <c r="E29" s="16"/>
      <c r="F29" s="17" t="s">
        <v>126</v>
      </c>
      <c r="G29" s="17" t="s">
        <v>125</v>
      </c>
      <c r="H29" s="16" t="s">
        <v>40</v>
      </c>
      <c r="I29" s="18" t="s">
        <v>122</v>
      </c>
      <c r="J29" s="18" t="s">
        <v>123</v>
      </c>
      <c r="K29" s="18" t="s">
        <v>124</v>
      </c>
      <c r="L29" s="16" t="s">
        <v>44</v>
      </c>
      <c r="M29" s="17" t="s">
        <v>8711</v>
      </c>
      <c r="N29" s="19" t="s">
        <v>41</v>
      </c>
      <c r="O29" s="19"/>
      <c r="P29" s="16" t="s">
        <v>48</v>
      </c>
      <c r="Q29" s="16" t="s">
        <v>130</v>
      </c>
      <c r="R29" s="16"/>
      <c r="S29" s="18"/>
      <c r="T29" s="18"/>
      <c r="U29" s="16" t="s">
        <v>31</v>
      </c>
    </row>
    <row r="30" spans="1:21" ht="315" x14ac:dyDescent="0.25">
      <c r="A30" s="1"/>
      <c r="B30" s="16" t="s">
        <v>136</v>
      </c>
      <c r="C30" s="16" t="s">
        <v>138</v>
      </c>
      <c r="D30" s="16" t="s">
        <v>137</v>
      </c>
      <c r="E30" s="16"/>
      <c r="F30" s="17" t="s">
        <v>135</v>
      </c>
      <c r="G30" s="17" t="s">
        <v>134</v>
      </c>
      <c r="H30" s="16" t="s">
        <v>40</v>
      </c>
      <c r="I30" s="18" t="s">
        <v>131</v>
      </c>
      <c r="J30" s="18" t="s">
        <v>132</v>
      </c>
      <c r="K30" s="18" t="s">
        <v>133</v>
      </c>
      <c r="L30" s="16" t="s">
        <v>44</v>
      </c>
      <c r="M30" s="17" t="s">
        <v>8713</v>
      </c>
      <c r="N30" s="19" t="s">
        <v>41</v>
      </c>
      <c r="O30" s="19"/>
      <c r="P30" s="16" t="s">
        <v>48</v>
      </c>
      <c r="Q30" s="16" t="s">
        <v>139</v>
      </c>
      <c r="R30" s="16"/>
      <c r="S30" s="18"/>
      <c r="T30" s="18"/>
      <c r="U30" s="16" t="s">
        <v>31</v>
      </c>
    </row>
    <row r="31" spans="1:21" ht="409.5" x14ac:dyDescent="0.25">
      <c r="A31" s="1"/>
      <c r="B31" s="16" t="s">
        <v>144</v>
      </c>
      <c r="C31" s="16" t="s">
        <v>146</v>
      </c>
      <c r="D31" s="16" t="s">
        <v>145</v>
      </c>
      <c r="E31" s="16"/>
      <c r="F31" s="17" t="s">
        <v>143</v>
      </c>
      <c r="G31" s="17" t="s">
        <v>142</v>
      </c>
      <c r="H31" s="16" t="s">
        <v>40</v>
      </c>
      <c r="I31" s="18" t="s">
        <v>140</v>
      </c>
      <c r="J31" s="18"/>
      <c r="K31" s="18" t="s">
        <v>141</v>
      </c>
      <c r="L31" s="16" t="s">
        <v>44</v>
      </c>
      <c r="M31" s="17" t="s">
        <v>8718</v>
      </c>
      <c r="N31" s="19" t="s">
        <v>41</v>
      </c>
      <c r="O31" s="19"/>
      <c r="P31" s="16" t="s">
        <v>48</v>
      </c>
      <c r="Q31" s="16" t="s">
        <v>130</v>
      </c>
      <c r="R31" s="16"/>
      <c r="S31" s="18"/>
      <c r="T31" s="18"/>
      <c r="U31" s="16" t="s">
        <v>31</v>
      </c>
    </row>
    <row r="32" spans="1:21" ht="240" x14ac:dyDescent="0.25">
      <c r="A32" s="1"/>
      <c r="B32" s="16" t="s">
        <v>151</v>
      </c>
      <c r="C32" s="16" t="s">
        <v>152</v>
      </c>
      <c r="D32" s="16" t="s">
        <v>152</v>
      </c>
      <c r="E32" s="16"/>
      <c r="F32" s="17" t="s">
        <v>150</v>
      </c>
      <c r="G32" s="17" t="s">
        <v>149</v>
      </c>
      <c r="H32" s="16" t="s">
        <v>40</v>
      </c>
      <c r="I32" s="18" t="s">
        <v>147</v>
      </c>
      <c r="J32" s="18" t="s">
        <v>148</v>
      </c>
      <c r="K32" s="18"/>
      <c r="L32" s="16" t="s">
        <v>44</v>
      </c>
      <c r="M32" s="17" t="s">
        <v>8711</v>
      </c>
      <c r="N32" s="19" t="s">
        <v>41</v>
      </c>
      <c r="O32" s="19"/>
      <c r="P32" s="16" t="s">
        <v>48</v>
      </c>
      <c r="Q32" s="16"/>
      <c r="R32" s="16"/>
      <c r="S32" s="18"/>
      <c r="T32" s="18"/>
      <c r="U32" s="16" t="s">
        <v>31</v>
      </c>
    </row>
    <row r="33" spans="1:21" ht="240" x14ac:dyDescent="0.25">
      <c r="A33" s="1"/>
      <c r="B33" s="16" t="s">
        <v>158</v>
      </c>
      <c r="C33" s="16" t="s">
        <v>159</v>
      </c>
      <c r="D33" s="16" t="s">
        <v>159</v>
      </c>
      <c r="E33" s="16"/>
      <c r="F33" s="17" t="s">
        <v>157</v>
      </c>
      <c r="G33" s="17" t="s">
        <v>156</v>
      </c>
      <c r="H33" s="16" t="s">
        <v>40</v>
      </c>
      <c r="I33" s="18" t="s">
        <v>153</v>
      </c>
      <c r="J33" s="18" t="s">
        <v>154</v>
      </c>
      <c r="K33" s="18" t="s">
        <v>155</v>
      </c>
      <c r="L33" s="16" t="s">
        <v>62</v>
      </c>
      <c r="M33" s="17" t="s">
        <v>8711</v>
      </c>
      <c r="N33" s="19"/>
      <c r="O33" s="19" t="s">
        <v>60</v>
      </c>
      <c r="P33" s="16" t="s">
        <v>48</v>
      </c>
      <c r="Q33" s="16"/>
      <c r="R33" s="16"/>
      <c r="S33" s="18"/>
      <c r="T33" s="18"/>
      <c r="U33" s="16" t="s">
        <v>31</v>
      </c>
    </row>
    <row r="34" spans="1:21" ht="240" x14ac:dyDescent="0.25">
      <c r="A34" s="1"/>
      <c r="B34" s="16" t="s">
        <v>164</v>
      </c>
      <c r="C34" s="16" t="s">
        <v>165</v>
      </c>
      <c r="D34" s="16" t="s">
        <v>165</v>
      </c>
      <c r="E34" s="16"/>
      <c r="F34" s="17" t="s">
        <v>163</v>
      </c>
      <c r="G34" s="17" t="s">
        <v>162</v>
      </c>
      <c r="H34" s="16" t="s">
        <v>40</v>
      </c>
      <c r="I34" s="18" t="s">
        <v>160</v>
      </c>
      <c r="J34" s="18" t="s">
        <v>161</v>
      </c>
      <c r="K34" s="18"/>
      <c r="L34" s="16" t="s">
        <v>62</v>
      </c>
      <c r="M34" s="17" t="s">
        <v>8711</v>
      </c>
      <c r="N34" s="19"/>
      <c r="O34" s="19" t="s">
        <v>60</v>
      </c>
      <c r="P34" s="16" t="s">
        <v>48</v>
      </c>
      <c r="Q34" s="16"/>
      <c r="R34" s="16"/>
      <c r="S34" s="18"/>
      <c r="T34" s="18"/>
      <c r="U34" s="16" t="s">
        <v>31</v>
      </c>
    </row>
    <row r="35" spans="1:21" ht="240" x14ac:dyDescent="0.25">
      <c r="A35" s="1"/>
      <c r="B35" s="16" t="s">
        <v>171</v>
      </c>
      <c r="C35" s="16" t="s">
        <v>173</v>
      </c>
      <c r="D35" s="16" t="s">
        <v>172</v>
      </c>
      <c r="E35" s="16"/>
      <c r="F35" s="17" t="s">
        <v>170</v>
      </c>
      <c r="G35" s="17" t="s">
        <v>169</v>
      </c>
      <c r="H35" s="16" t="s">
        <v>40</v>
      </c>
      <c r="I35" s="18" t="s">
        <v>167</v>
      </c>
      <c r="J35" s="18"/>
      <c r="K35" s="18" t="s">
        <v>168</v>
      </c>
      <c r="L35" s="16" t="s">
        <v>62</v>
      </c>
      <c r="M35" s="17" t="s">
        <v>8711</v>
      </c>
      <c r="N35" s="19"/>
      <c r="O35" s="19" t="s">
        <v>166</v>
      </c>
      <c r="P35" s="16" t="s">
        <v>48</v>
      </c>
      <c r="Q35" s="16" t="s">
        <v>174</v>
      </c>
      <c r="R35" s="16"/>
      <c r="S35" s="18"/>
      <c r="T35" s="18"/>
      <c r="U35" s="16" t="s">
        <v>26</v>
      </c>
    </row>
    <row r="36" spans="1:21" ht="240" x14ac:dyDescent="0.25">
      <c r="A36" s="1"/>
      <c r="B36" s="16" t="s">
        <v>178</v>
      </c>
      <c r="C36" s="16"/>
      <c r="D36" s="16" t="s">
        <v>179</v>
      </c>
      <c r="E36" s="16"/>
      <c r="F36" s="17" t="s">
        <v>177</v>
      </c>
      <c r="G36" s="17" t="s">
        <v>176</v>
      </c>
      <c r="H36" s="16" t="s">
        <v>40</v>
      </c>
      <c r="I36" s="18" t="s">
        <v>175</v>
      </c>
      <c r="J36" s="18"/>
      <c r="K36" s="18"/>
      <c r="L36" s="16" t="s">
        <v>62</v>
      </c>
      <c r="M36" s="17" t="s">
        <v>8711</v>
      </c>
      <c r="N36" s="19"/>
      <c r="O36" s="19" t="s">
        <v>166</v>
      </c>
      <c r="P36" s="16" t="s">
        <v>48</v>
      </c>
      <c r="Q36" s="16"/>
      <c r="R36" s="16"/>
      <c r="S36" s="18"/>
      <c r="T36" s="18"/>
      <c r="U36" s="16" t="s">
        <v>28</v>
      </c>
    </row>
    <row r="37" spans="1:21" ht="240" x14ac:dyDescent="0.25">
      <c r="A37" s="1"/>
      <c r="B37" s="16" t="s">
        <v>184</v>
      </c>
      <c r="C37" s="16" t="s">
        <v>186</v>
      </c>
      <c r="D37" s="16" t="s">
        <v>185</v>
      </c>
      <c r="E37" s="16"/>
      <c r="F37" s="17" t="s">
        <v>183</v>
      </c>
      <c r="G37" s="17" t="s">
        <v>182</v>
      </c>
      <c r="H37" s="16" t="s">
        <v>40</v>
      </c>
      <c r="I37" s="18" t="s">
        <v>180</v>
      </c>
      <c r="J37" s="18"/>
      <c r="K37" s="18" t="s">
        <v>181</v>
      </c>
      <c r="L37" s="16" t="s">
        <v>62</v>
      </c>
      <c r="M37" s="17" t="s">
        <v>8711</v>
      </c>
      <c r="N37" s="19"/>
      <c r="O37" s="19" t="s">
        <v>60</v>
      </c>
      <c r="P37" s="16" t="s">
        <v>48</v>
      </c>
      <c r="Q37" s="16"/>
      <c r="R37" s="16"/>
      <c r="S37" s="18"/>
      <c r="T37" s="18"/>
      <c r="U37" s="16" t="s">
        <v>27</v>
      </c>
    </row>
    <row r="38" spans="1:21" ht="240" x14ac:dyDescent="0.25">
      <c r="A38" s="1"/>
      <c r="B38" s="16" t="s">
        <v>191</v>
      </c>
      <c r="C38" s="16" t="s">
        <v>193</v>
      </c>
      <c r="D38" s="16" t="s">
        <v>192</v>
      </c>
      <c r="E38" s="16"/>
      <c r="F38" s="17" t="s">
        <v>190</v>
      </c>
      <c r="G38" s="17" t="s">
        <v>189</v>
      </c>
      <c r="H38" s="16" t="s">
        <v>40</v>
      </c>
      <c r="I38" s="18" t="s">
        <v>187</v>
      </c>
      <c r="J38" s="18" t="s">
        <v>188</v>
      </c>
      <c r="K38" s="18"/>
      <c r="L38" s="16" t="s">
        <v>62</v>
      </c>
      <c r="M38" s="17" t="s">
        <v>8712</v>
      </c>
      <c r="N38" s="19"/>
      <c r="O38" s="19" t="s">
        <v>60</v>
      </c>
      <c r="P38" s="16" t="s">
        <v>48</v>
      </c>
      <c r="Q38" s="16"/>
      <c r="R38" s="16"/>
      <c r="S38" s="18"/>
      <c r="T38" s="18"/>
      <c r="U38" s="16" t="s">
        <v>27</v>
      </c>
    </row>
    <row r="39" spans="1:21" ht="240" x14ac:dyDescent="0.25">
      <c r="A39" s="1"/>
      <c r="B39" s="16" t="s">
        <v>199</v>
      </c>
      <c r="C39" s="16" t="s">
        <v>201</v>
      </c>
      <c r="D39" s="16" t="s">
        <v>200</v>
      </c>
      <c r="E39" s="16"/>
      <c r="F39" s="17" t="s">
        <v>198</v>
      </c>
      <c r="G39" s="17" t="s">
        <v>197</v>
      </c>
      <c r="H39" s="16" t="s">
        <v>40</v>
      </c>
      <c r="I39" s="18" t="s">
        <v>194</v>
      </c>
      <c r="J39" s="18" t="s">
        <v>195</v>
      </c>
      <c r="K39" s="18" t="s">
        <v>196</v>
      </c>
      <c r="L39" s="16" t="s">
        <v>62</v>
      </c>
      <c r="M39" s="17" t="s">
        <v>8712</v>
      </c>
      <c r="N39" s="19"/>
      <c r="O39" s="19" t="s">
        <v>60</v>
      </c>
      <c r="P39" s="16" t="s">
        <v>48</v>
      </c>
      <c r="Q39" s="16"/>
      <c r="R39" s="16"/>
      <c r="S39" s="18"/>
      <c r="T39" s="18"/>
      <c r="U39" s="16" t="s">
        <v>27</v>
      </c>
    </row>
    <row r="40" spans="1:21" ht="240" x14ac:dyDescent="0.25">
      <c r="A40" s="1"/>
      <c r="B40" s="16" t="s">
        <v>206</v>
      </c>
      <c r="C40" s="16" t="s">
        <v>207</v>
      </c>
      <c r="D40" s="16" t="s">
        <v>207</v>
      </c>
      <c r="E40" s="16"/>
      <c r="F40" s="17" t="s">
        <v>205</v>
      </c>
      <c r="G40" s="17" t="s">
        <v>204</v>
      </c>
      <c r="H40" s="16" t="s">
        <v>40</v>
      </c>
      <c r="I40" s="18" t="s">
        <v>202</v>
      </c>
      <c r="J40" s="18"/>
      <c r="K40" s="18" t="s">
        <v>203</v>
      </c>
      <c r="L40" s="16" t="s">
        <v>62</v>
      </c>
      <c r="M40" s="17" t="s">
        <v>8712</v>
      </c>
      <c r="N40" s="19"/>
      <c r="O40" s="19" t="s">
        <v>166</v>
      </c>
      <c r="P40" s="16" t="s">
        <v>48</v>
      </c>
      <c r="Q40" s="16"/>
      <c r="R40" s="16"/>
      <c r="S40" s="18"/>
      <c r="T40" s="18"/>
      <c r="U40" s="16" t="s">
        <v>26</v>
      </c>
    </row>
    <row r="41" spans="1:21" ht="240" x14ac:dyDescent="0.25">
      <c r="A41" s="1"/>
      <c r="B41" s="16" t="s">
        <v>213</v>
      </c>
      <c r="C41" s="16" t="s">
        <v>215</v>
      </c>
      <c r="D41" s="16" t="s">
        <v>214</v>
      </c>
      <c r="E41" s="16"/>
      <c r="F41" s="17" t="s">
        <v>212</v>
      </c>
      <c r="G41" s="17" t="s">
        <v>211</v>
      </c>
      <c r="H41" s="16" t="s">
        <v>40</v>
      </c>
      <c r="I41" s="18" t="s">
        <v>208</v>
      </c>
      <c r="J41" s="18" t="s">
        <v>209</v>
      </c>
      <c r="K41" s="18" t="s">
        <v>210</v>
      </c>
      <c r="L41" s="16" t="s">
        <v>44</v>
      </c>
      <c r="M41" s="17" t="s">
        <v>8712</v>
      </c>
      <c r="N41" s="19" t="s">
        <v>41</v>
      </c>
      <c r="O41" s="19"/>
      <c r="P41" s="16" t="s">
        <v>48</v>
      </c>
      <c r="Q41" s="16" t="s">
        <v>216</v>
      </c>
      <c r="R41" s="16"/>
      <c r="S41" s="18"/>
      <c r="T41" s="18"/>
      <c r="U41" s="16" t="s">
        <v>30</v>
      </c>
    </row>
    <row r="42" spans="1:21" ht="240" x14ac:dyDescent="0.25">
      <c r="A42" s="1"/>
      <c r="B42" s="16" t="s">
        <v>221</v>
      </c>
      <c r="C42" s="16" t="s">
        <v>223</v>
      </c>
      <c r="D42" s="16" t="s">
        <v>222</v>
      </c>
      <c r="E42" s="16"/>
      <c r="F42" s="17" t="s">
        <v>220</v>
      </c>
      <c r="G42" s="17" t="s">
        <v>219</v>
      </c>
      <c r="H42" s="16" t="s">
        <v>40</v>
      </c>
      <c r="I42" s="18" t="s">
        <v>217</v>
      </c>
      <c r="J42" s="18"/>
      <c r="K42" s="18" t="s">
        <v>218</v>
      </c>
      <c r="L42" s="16" t="s">
        <v>62</v>
      </c>
      <c r="M42" s="17" t="s">
        <v>8712</v>
      </c>
      <c r="N42" s="19"/>
      <c r="O42" s="19" t="s">
        <v>166</v>
      </c>
      <c r="P42" s="16" t="s">
        <v>48</v>
      </c>
      <c r="Q42" s="16"/>
      <c r="R42" s="16"/>
      <c r="S42" s="18"/>
      <c r="T42" s="18"/>
      <c r="U42" s="16" t="s">
        <v>26</v>
      </c>
    </row>
    <row r="43" spans="1:21" ht="240" x14ac:dyDescent="0.25">
      <c r="A43" s="1"/>
      <c r="B43" s="16" t="s">
        <v>228</v>
      </c>
      <c r="C43" s="16" t="s">
        <v>230</v>
      </c>
      <c r="D43" s="16" t="s">
        <v>229</v>
      </c>
      <c r="E43" s="16"/>
      <c r="F43" s="17" t="s">
        <v>227</v>
      </c>
      <c r="G43" s="17" t="s">
        <v>226</v>
      </c>
      <c r="H43" s="16" t="s">
        <v>40</v>
      </c>
      <c r="I43" s="18" t="s">
        <v>224</v>
      </c>
      <c r="J43" s="18"/>
      <c r="K43" s="18" t="s">
        <v>225</v>
      </c>
      <c r="L43" s="16" t="s">
        <v>62</v>
      </c>
      <c r="M43" s="17" t="s">
        <v>8712</v>
      </c>
      <c r="N43" s="19"/>
      <c r="O43" s="19" t="s">
        <v>60</v>
      </c>
      <c r="P43" s="16" t="s">
        <v>48</v>
      </c>
      <c r="Q43" s="16"/>
      <c r="R43" s="16"/>
      <c r="S43" s="18"/>
      <c r="T43" s="18"/>
      <c r="U43" s="16" t="s">
        <v>26</v>
      </c>
    </row>
    <row r="44" spans="1:21" ht="240" x14ac:dyDescent="0.25">
      <c r="A44" s="1"/>
      <c r="B44" s="16" t="s">
        <v>235</v>
      </c>
      <c r="C44" s="16" t="s">
        <v>236</v>
      </c>
      <c r="D44" s="16" t="s">
        <v>236</v>
      </c>
      <c r="E44" s="16"/>
      <c r="F44" s="17" t="s">
        <v>234</v>
      </c>
      <c r="G44" s="17" t="s">
        <v>233</v>
      </c>
      <c r="H44" s="16" t="s">
        <v>40</v>
      </c>
      <c r="I44" s="18" t="s">
        <v>231</v>
      </c>
      <c r="J44" s="18"/>
      <c r="K44" s="18" t="s">
        <v>232</v>
      </c>
      <c r="L44" s="16" t="s">
        <v>62</v>
      </c>
      <c r="M44" s="17" t="s">
        <v>8712</v>
      </c>
      <c r="N44" s="19"/>
      <c r="O44" s="19" t="s">
        <v>166</v>
      </c>
      <c r="P44" s="16" t="s">
        <v>48</v>
      </c>
      <c r="Q44" s="16"/>
      <c r="R44" s="16"/>
      <c r="S44" s="18"/>
      <c r="T44" s="18"/>
      <c r="U44" s="16" t="s">
        <v>26</v>
      </c>
    </row>
    <row r="45" spans="1:21" ht="240" x14ac:dyDescent="0.25">
      <c r="A45" s="1"/>
      <c r="B45" s="16" t="s">
        <v>240</v>
      </c>
      <c r="C45" s="16" t="s">
        <v>241</v>
      </c>
      <c r="D45" s="16" t="s">
        <v>241</v>
      </c>
      <c r="E45" s="16"/>
      <c r="F45" s="17" t="s">
        <v>239</v>
      </c>
      <c r="G45" s="17" t="s">
        <v>238</v>
      </c>
      <c r="H45" s="16" t="s">
        <v>40</v>
      </c>
      <c r="I45" s="18" t="s">
        <v>237</v>
      </c>
      <c r="J45" s="18"/>
      <c r="K45" s="18" t="s">
        <v>232</v>
      </c>
      <c r="L45" s="16" t="s">
        <v>62</v>
      </c>
      <c r="M45" s="17" t="s">
        <v>8713</v>
      </c>
      <c r="N45" s="19"/>
      <c r="O45" s="19" t="s">
        <v>166</v>
      </c>
      <c r="P45" s="16" t="s">
        <v>48</v>
      </c>
      <c r="Q45" s="16"/>
      <c r="R45" s="16"/>
      <c r="S45" s="18"/>
      <c r="T45" s="18"/>
      <c r="U45" s="16" t="s">
        <v>26</v>
      </c>
    </row>
    <row r="46" spans="1:21" ht="240" x14ac:dyDescent="0.25">
      <c r="A46" s="1"/>
      <c r="B46" s="16" t="s">
        <v>246</v>
      </c>
      <c r="C46" s="16" t="s">
        <v>247</v>
      </c>
      <c r="D46" s="16" t="s">
        <v>247</v>
      </c>
      <c r="E46" s="16"/>
      <c r="F46" s="17" t="s">
        <v>245</v>
      </c>
      <c r="G46" s="17" t="s">
        <v>244</v>
      </c>
      <c r="H46" s="16" t="s">
        <v>40</v>
      </c>
      <c r="I46" s="18" t="s">
        <v>242</v>
      </c>
      <c r="J46" s="18"/>
      <c r="K46" s="18" t="s">
        <v>243</v>
      </c>
      <c r="L46" s="16" t="s">
        <v>62</v>
      </c>
      <c r="M46" s="17" t="s">
        <v>8713</v>
      </c>
      <c r="N46" s="19"/>
      <c r="O46" s="19" t="s">
        <v>166</v>
      </c>
      <c r="P46" s="16" t="s">
        <v>48</v>
      </c>
      <c r="Q46" s="16"/>
      <c r="R46" s="16"/>
      <c r="S46" s="18"/>
      <c r="T46" s="18"/>
      <c r="U46" s="16" t="s">
        <v>26</v>
      </c>
    </row>
    <row r="47" spans="1:21" ht="240" x14ac:dyDescent="0.25">
      <c r="A47" s="1"/>
      <c r="B47" s="16" t="s">
        <v>252</v>
      </c>
      <c r="C47" s="16" t="s">
        <v>254</v>
      </c>
      <c r="D47" s="16" t="s">
        <v>253</v>
      </c>
      <c r="E47" s="16"/>
      <c r="F47" s="17" t="s">
        <v>251</v>
      </c>
      <c r="G47" s="17" t="s">
        <v>250</v>
      </c>
      <c r="H47" s="16" t="s">
        <v>40</v>
      </c>
      <c r="I47" s="18" t="s">
        <v>248</v>
      </c>
      <c r="J47" s="18"/>
      <c r="K47" s="18" t="s">
        <v>249</v>
      </c>
      <c r="L47" s="16" t="s">
        <v>62</v>
      </c>
      <c r="M47" s="17" t="s">
        <v>8713</v>
      </c>
      <c r="N47" s="19"/>
      <c r="O47" s="19" t="s">
        <v>166</v>
      </c>
      <c r="P47" s="16" t="s">
        <v>48</v>
      </c>
      <c r="Q47" s="16"/>
      <c r="R47" s="16"/>
      <c r="S47" s="18"/>
      <c r="T47" s="18"/>
      <c r="U47" s="16" t="s">
        <v>26</v>
      </c>
    </row>
    <row r="48" spans="1:21" ht="240" x14ac:dyDescent="0.25">
      <c r="A48" s="1"/>
      <c r="B48" s="16" t="s">
        <v>259</v>
      </c>
      <c r="C48" s="16" t="s">
        <v>261</v>
      </c>
      <c r="D48" s="16" t="s">
        <v>260</v>
      </c>
      <c r="E48" s="16"/>
      <c r="F48" s="17" t="s">
        <v>258</v>
      </c>
      <c r="G48" s="17" t="s">
        <v>257</v>
      </c>
      <c r="H48" s="16" t="s">
        <v>40</v>
      </c>
      <c r="I48" s="18" t="s">
        <v>255</v>
      </c>
      <c r="J48" s="18"/>
      <c r="K48" s="18" t="s">
        <v>256</v>
      </c>
      <c r="L48" s="16" t="s">
        <v>62</v>
      </c>
      <c r="M48" s="17" t="s">
        <v>8713</v>
      </c>
      <c r="N48" s="19"/>
      <c r="O48" s="19" t="s">
        <v>166</v>
      </c>
      <c r="P48" s="16" t="s">
        <v>48</v>
      </c>
      <c r="Q48" s="16"/>
      <c r="R48" s="16"/>
      <c r="S48" s="18"/>
      <c r="T48" s="18"/>
      <c r="U48" s="16" t="s">
        <v>26</v>
      </c>
    </row>
    <row r="49" spans="1:21" ht="240" x14ac:dyDescent="0.25">
      <c r="A49" s="1"/>
      <c r="B49" s="16" t="s">
        <v>265</v>
      </c>
      <c r="C49" s="16" t="s">
        <v>266</v>
      </c>
      <c r="D49" s="16" t="s">
        <v>266</v>
      </c>
      <c r="E49" s="16"/>
      <c r="F49" s="17" t="s">
        <v>264</v>
      </c>
      <c r="G49" s="17" t="s">
        <v>263</v>
      </c>
      <c r="H49" s="16" t="s">
        <v>40</v>
      </c>
      <c r="I49" s="18" t="s">
        <v>262</v>
      </c>
      <c r="J49" s="18"/>
      <c r="K49" s="18"/>
      <c r="L49" s="16" t="s">
        <v>62</v>
      </c>
      <c r="M49" s="17" t="s">
        <v>8713</v>
      </c>
      <c r="N49" s="19"/>
      <c r="O49" s="19" t="s">
        <v>60</v>
      </c>
      <c r="P49" s="16" t="s">
        <v>48</v>
      </c>
      <c r="Q49" s="16"/>
      <c r="R49" s="16"/>
      <c r="S49" s="18"/>
      <c r="T49" s="18"/>
      <c r="U49" s="16" t="s">
        <v>27</v>
      </c>
    </row>
    <row r="50" spans="1:21" ht="240" x14ac:dyDescent="0.25">
      <c r="A50" s="1"/>
      <c r="B50" s="16" t="s">
        <v>271</v>
      </c>
      <c r="C50" s="16" t="s">
        <v>273</v>
      </c>
      <c r="D50" s="16" t="s">
        <v>272</v>
      </c>
      <c r="E50" s="16"/>
      <c r="F50" s="17" t="s">
        <v>270</v>
      </c>
      <c r="G50" s="17" t="s">
        <v>269</v>
      </c>
      <c r="H50" s="16" t="s">
        <v>40</v>
      </c>
      <c r="I50" s="18" t="s">
        <v>267</v>
      </c>
      <c r="J50" s="18" t="s">
        <v>268</v>
      </c>
      <c r="K50" s="18"/>
      <c r="L50" s="16" t="s">
        <v>44</v>
      </c>
      <c r="M50" s="17" t="s">
        <v>8712</v>
      </c>
      <c r="N50" s="19" t="s">
        <v>41</v>
      </c>
      <c r="O50" s="19"/>
      <c r="P50" s="16" t="s">
        <v>48</v>
      </c>
      <c r="Q50" s="16" t="s">
        <v>130</v>
      </c>
      <c r="R50" s="16"/>
      <c r="S50" s="18"/>
      <c r="T50" s="18"/>
      <c r="U50" s="16" t="s">
        <v>30</v>
      </c>
    </row>
    <row r="51" spans="1:21" ht="240" x14ac:dyDescent="0.25">
      <c r="A51" s="1"/>
      <c r="B51" s="16" t="s">
        <v>278</v>
      </c>
      <c r="C51" s="16"/>
      <c r="D51" s="16" t="s">
        <v>279</v>
      </c>
      <c r="E51" s="16"/>
      <c r="F51" s="17" t="s">
        <v>277</v>
      </c>
      <c r="G51" s="17" t="s">
        <v>276</v>
      </c>
      <c r="H51" s="16" t="s">
        <v>40</v>
      </c>
      <c r="I51" s="18" t="s">
        <v>274</v>
      </c>
      <c r="J51" s="18"/>
      <c r="K51" s="18" t="s">
        <v>275</v>
      </c>
      <c r="L51" s="16" t="s">
        <v>62</v>
      </c>
      <c r="M51" s="17" t="s">
        <v>8714</v>
      </c>
      <c r="N51" s="19"/>
      <c r="O51" s="19" t="s">
        <v>166</v>
      </c>
      <c r="P51" s="16" t="s">
        <v>48</v>
      </c>
      <c r="Q51" s="16"/>
      <c r="R51" s="16"/>
      <c r="S51" s="18"/>
      <c r="T51" s="18"/>
      <c r="U51" s="16" t="s">
        <v>26</v>
      </c>
    </row>
    <row r="52" spans="1:21" ht="240" x14ac:dyDescent="0.25">
      <c r="A52" s="1"/>
      <c r="B52" s="16" t="s">
        <v>284</v>
      </c>
      <c r="C52" s="16"/>
      <c r="D52" s="16" t="s">
        <v>285</v>
      </c>
      <c r="E52" s="16"/>
      <c r="F52" s="17" t="s">
        <v>283</v>
      </c>
      <c r="G52" s="17" t="s">
        <v>282</v>
      </c>
      <c r="H52" s="16" t="s">
        <v>40</v>
      </c>
      <c r="I52" s="18" t="s">
        <v>280</v>
      </c>
      <c r="J52" s="18"/>
      <c r="K52" s="18" t="s">
        <v>281</v>
      </c>
      <c r="L52" s="16" t="s">
        <v>62</v>
      </c>
      <c r="M52" s="17" t="s">
        <v>8714</v>
      </c>
      <c r="N52" s="19"/>
      <c r="O52" s="19" t="s">
        <v>166</v>
      </c>
      <c r="P52" s="16" t="s">
        <v>48</v>
      </c>
      <c r="Q52" s="16"/>
      <c r="R52" s="16"/>
      <c r="S52" s="18"/>
      <c r="T52" s="18"/>
      <c r="U52" s="16" t="s">
        <v>26</v>
      </c>
    </row>
    <row r="53" spans="1:21" ht="240" x14ac:dyDescent="0.25">
      <c r="A53" s="1"/>
      <c r="B53" s="16" t="s">
        <v>289</v>
      </c>
      <c r="C53" s="16"/>
      <c r="D53" s="16" t="s">
        <v>290</v>
      </c>
      <c r="E53" s="16"/>
      <c r="F53" s="17" t="s">
        <v>288</v>
      </c>
      <c r="G53" s="17" t="s">
        <v>287</v>
      </c>
      <c r="H53" s="16" t="s">
        <v>40</v>
      </c>
      <c r="I53" s="18" t="s">
        <v>155</v>
      </c>
      <c r="J53" s="18"/>
      <c r="K53" s="18" t="s">
        <v>286</v>
      </c>
      <c r="L53" s="16" t="s">
        <v>62</v>
      </c>
      <c r="M53" s="17" t="s">
        <v>8714</v>
      </c>
      <c r="N53" s="19"/>
      <c r="O53" s="19" t="s">
        <v>166</v>
      </c>
      <c r="P53" s="16" t="s">
        <v>48</v>
      </c>
      <c r="Q53" s="16"/>
      <c r="R53" s="16"/>
      <c r="S53" s="18"/>
      <c r="T53" s="18"/>
      <c r="U53" s="16" t="s">
        <v>27</v>
      </c>
    </row>
    <row r="54" spans="1:21" ht="240" x14ac:dyDescent="0.25">
      <c r="A54" s="1"/>
      <c r="B54" s="16" t="s">
        <v>296</v>
      </c>
      <c r="C54" s="16" t="s">
        <v>298</v>
      </c>
      <c r="D54" s="16" t="s">
        <v>297</v>
      </c>
      <c r="E54" s="16"/>
      <c r="F54" s="17" t="s">
        <v>295</v>
      </c>
      <c r="G54" s="17" t="s">
        <v>294</v>
      </c>
      <c r="H54" s="16" t="s">
        <v>40</v>
      </c>
      <c r="I54" s="18" t="s">
        <v>291</v>
      </c>
      <c r="J54" s="18" t="s">
        <v>292</v>
      </c>
      <c r="K54" s="18" t="s">
        <v>293</v>
      </c>
      <c r="L54" s="16" t="s">
        <v>44</v>
      </c>
      <c r="M54" s="17" t="s">
        <v>8718</v>
      </c>
      <c r="N54" s="19" t="s">
        <v>41</v>
      </c>
      <c r="O54" s="19"/>
      <c r="P54" s="16" t="s">
        <v>48</v>
      </c>
      <c r="Q54" s="16"/>
      <c r="R54" s="16"/>
      <c r="S54" s="18"/>
      <c r="T54" s="18"/>
      <c r="U54" s="16" t="s">
        <v>30</v>
      </c>
    </row>
    <row r="55" spans="1:21" ht="240" x14ac:dyDescent="0.25">
      <c r="A55" s="1"/>
      <c r="B55" s="16" t="s">
        <v>303</v>
      </c>
      <c r="C55" s="16"/>
      <c r="D55" s="16" t="s">
        <v>304</v>
      </c>
      <c r="E55" s="16"/>
      <c r="F55" s="17" t="s">
        <v>302</v>
      </c>
      <c r="G55" s="17" t="s">
        <v>301</v>
      </c>
      <c r="H55" s="16" t="s">
        <v>40</v>
      </c>
      <c r="I55" s="18" t="s">
        <v>299</v>
      </c>
      <c r="J55" s="18"/>
      <c r="K55" s="18" t="s">
        <v>300</v>
      </c>
      <c r="L55" s="16" t="s">
        <v>62</v>
      </c>
      <c r="M55" s="17" t="s">
        <v>8714</v>
      </c>
      <c r="N55" s="19"/>
      <c r="O55" s="19" t="s">
        <v>166</v>
      </c>
      <c r="P55" s="16" t="s">
        <v>48</v>
      </c>
      <c r="Q55" s="16"/>
      <c r="R55" s="16"/>
      <c r="S55" s="18"/>
      <c r="T55" s="18"/>
      <c r="U55" s="16" t="s">
        <v>26</v>
      </c>
    </row>
    <row r="56" spans="1:21" ht="240" x14ac:dyDescent="0.25">
      <c r="A56" s="1"/>
      <c r="B56" s="16" t="s">
        <v>309</v>
      </c>
      <c r="C56" s="16"/>
      <c r="D56" s="16" t="s">
        <v>310</v>
      </c>
      <c r="E56" s="16"/>
      <c r="F56" s="17" t="s">
        <v>308</v>
      </c>
      <c r="G56" s="17" t="s">
        <v>307</v>
      </c>
      <c r="H56" s="16" t="s">
        <v>40</v>
      </c>
      <c r="I56" s="18" t="s">
        <v>305</v>
      </c>
      <c r="J56" s="18"/>
      <c r="K56" s="18" t="s">
        <v>306</v>
      </c>
      <c r="L56" s="16" t="s">
        <v>62</v>
      </c>
      <c r="M56" s="17" t="s">
        <v>8714</v>
      </c>
      <c r="N56" s="19"/>
      <c r="O56" s="19" t="s">
        <v>166</v>
      </c>
      <c r="P56" s="16" t="s">
        <v>48</v>
      </c>
      <c r="Q56" s="16"/>
      <c r="R56" s="16"/>
      <c r="S56" s="18"/>
      <c r="T56" s="18"/>
      <c r="U56" s="16" t="s">
        <v>26</v>
      </c>
    </row>
    <row r="57" spans="1:21" ht="240" x14ac:dyDescent="0.25">
      <c r="A57" s="1"/>
      <c r="B57" s="16" t="s">
        <v>315</v>
      </c>
      <c r="C57" s="16"/>
      <c r="D57" s="16" t="s">
        <v>316</v>
      </c>
      <c r="E57" s="16"/>
      <c r="F57" s="17" t="s">
        <v>314</v>
      </c>
      <c r="G57" s="17" t="s">
        <v>313</v>
      </c>
      <c r="H57" s="16" t="s">
        <v>40</v>
      </c>
      <c r="I57" s="18" t="s">
        <v>311</v>
      </c>
      <c r="J57" s="18"/>
      <c r="K57" s="18" t="s">
        <v>312</v>
      </c>
      <c r="L57" s="16" t="s">
        <v>62</v>
      </c>
      <c r="M57" s="17" t="s">
        <v>8715</v>
      </c>
      <c r="N57" s="19"/>
      <c r="O57" s="19" t="s">
        <v>166</v>
      </c>
      <c r="P57" s="16" t="s">
        <v>48</v>
      </c>
      <c r="Q57" s="16"/>
      <c r="R57" s="16"/>
      <c r="S57" s="18"/>
      <c r="T57" s="18"/>
      <c r="U57" s="16" t="s">
        <v>26</v>
      </c>
    </row>
    <row r="58" spans="1:21" ht="240" x14ac:dyDescent="0.25">
      <c r="A58" s="1"/>
      <c r="B58" s="16" t="s">
        <v>321</v>
      </c>
      <c r="C58" s="16"/>
      <c r="D58" s="16" t="s">
        <v>322</v>
      </c>
      <c r="E58" s="16"/>
      <c r="F58" s="17" t="s">
        <v>320</v>
      </c>
      <c r="G58" s="17" t="s">
        <v>319</v>
      </c>
      <c r="H58" s="16" t="s">
        <v>40</v>
      </c>
      <c r="I58" s="18" t="s">
        <v>317</v>
      </c>
      <c r="J58" s="18"/>
      <c r="K58" s="18" t="s">
        <v>318</v>
      </c>
      <c r="L58" s="16" t="s">
        <v>62</v>
      </c>
      <c r="M58" s="17" t="s">
        <v>8716</v>
      </c>
      <c r="N58" s="19"/>
      <c r="O58" s="19" t="s">
        <v>166</v>
      </c>
      <c r="P58" s="16" t="s">
        <v>48</v>
      </c>
      <c r="Q58" s="16"/>
      <c r="R58" s="16"/>
      <c r="S58" s="18"/>
      <c r="T58" s="18"/>
      <c r="U58" s="16" t="s">
        <v>26</v>
      </c>
    </row>
    <row r="59" spans="1:21" ht="240" x14ac:dyDescent="0.25">
      <c r="A59" s="1"/>
      <c r="B59" s="16" t="s">
        <v>326</v>
      </c>
      <c r="C59" s="16"/>
      <c r="D59" s="16" t="s">
        <v>327</v>
      </c>
      <c r="E59" s="16"/>
      <c r="F59" s="17" t="s">
        <v>325</v>
      </c>
      <c r="G59" s="17" t="s">
        <v>324</v>
      </c>
      <c r="H59" s="16" t="s">
        <v>40</v>
      </c>
      <c r="I59" s="18" t="s">
        <v>323</v>
      </c>
      <c r="J59" s="18"/>
      <c r="K59" s="18"/>
      <c r="L59" s="16" t="s">
        <v>62</v>
      </c>
      <c r="M59" s="17" t="s">
        <v>8715</v>
      </c>
      <c r="N59" s="19"/>
      <c r="O59" s="19" t="s">
        <v>166</v>
      </c>
      <c r="P59" s="16" t="s">
        <v>48</v>
      </c>
      <c r="Q59" s="16"/>
      <c r="R59" s="16"/>
      <c r="S59" s="18"/>
      <c r="T59" s="18"/>
      <c r="U59" s="16" t="s">
        <v>27</v>
      </c>
    </row>
    <row r="60" spans="1:21" ht="240" x14ac:dyDescent="0.25">
      <c r="A60" s="1"/>
      <c r="B60" s="16" t="s">
        <v>331</v>
      </c>
      <c r="C60" s="16"/>
      <c r="D60" s="16" t="s">
        <v>332</v>
      </c>
      <c r="E60" s="16"/>
      <c r="F60" s="17" t="s">
        <v>330</v>
      </c>
      <c r="G60" s="17" t="s">
        <v>329</v>
      </c>
      <c r="H60" s="16" t="s">
        <v>40</v>
      </c>
      <c r="I60" s="18" t="s">
        <v>328</v>
      </c>
      <c r="J60" s="18"/>
      <c r="K60" s="18"/>
      <c r="L60" s="16" t="s">
        <v>62</v>
      </c>
      <c r="M60" s="17" t="s">
        <v>8715</v>
      </c>
      <c r="N60" s="19"/>
      <c r="O60" s="19" t="s">
        <v>166</v>
      </c>
      <c r="P60" s="16" t="s">
        <v>48</v>
      </c>
      <c r="Q60" s="16"/>
      <c r="R60" s="16"/>
      <c r="S60" s="18"/>
      <c r="T60" s="18"/>
      <c r="U60" s="16" t="s">
        <v>27</v>
      </c>
    </row>
    <row r="61" spans="1:21" ht="240" x14ac:dyDescent="0.25">
      <c r="A61" s="1"/>
      <c r="B61" s="16" t="s">
        <v>339</v>
      </c>
      <c r="C61" s="16"/>
      <c r="D61" s="16" t="s">
        <v>340</v>
      </c>
      <c r="E61" s="16"/>
      <c r="F61" s="17" t="s">
        <v>338</v>
      </c>
      <c r="G61" s="17" t="s">
        <v>334</v>
      </c>
      <c r="H61" s="16" t="s">
        <v>40</v>
      </c>
      <c r="I61" s="18" t="s">
        <v>333</v>
      </c>
      <c r="J61" s="18"/>
      <c r="K61" s="18"/>
      <c r="L61" s="16" t="s">
        <v>44</v>
      </c>
      <c r="M61" s="17" t="s">
        <v>8715</v>
      </c>
      <c r="N61" s="19" t="s">
        <v>41</v>
      </c>
      <c r="O61" s="19"/>
      <c r="P61" s="16" t="s">
        <v>48</v>
      </c>
      <c r="Q61" s="16"/>
      <c r="R61" s="16" t="s">
        <v>337</v>
      </c>
      <c r="S61" s="18" t="s">
        <v>335</v>
      </c>
      <c r="T61" s="18" t="s">
        <v>336</v>
      </c>
      <c r="U61" s="16" t="s">
        <v>27</v>
      </c>
    </row>
    <row r="62" spans="1:21" ht="240" x14ac:dyDescent="0.25">
      <c r="A62" s="1"/>
      <c r="B62" s="16" t="s">
        <v>345</v>
      </c>
      <c r="C62" s="16" t="s">
        <v>347</v>
      </c>
      <c r="D62" s="16" t="s">
        <v>346</v>
      </c>
      <c r="E62" s="16"/>
      <c r="F62" s="17" t="s">
        <v>344</v>
      </c>
      <c r="G62" s="17" t="s">
        <v>343</v>
      </c>
      <c r="H62" s="16" t="s">
        <v>40</v>
      </c>
      <c r="I62" s="18" t="s">
        <v>341</v>
      </c>
      <c r="J62" s="18"/>
      <c r="K62" s="18" t="s">
        <v>342</v>
      </c>
      <c r="L62" s="16" t="s">
        <v>62</v>
      </c>
      <c r="M62" s="17" t="s">
        <v>8710</v>
      </c>
      <c r="N62" s="19"/>
      <c r="O62" s="19" t="s">
        <v>60</v>
      </c>
      <c r="P62" s="16" t="s">
        <v>48</v>
      </c>
      <c r="Q62" s="16" t="s">
        <v>174</v>
      </c>
      <c r="R62" s="16"/>
      <c r="S62" s="18"/>
      <c r="T62" s="18"/>
      <c r="U62" s="16" t="s">
        <v>26</v>
      </c>
    </row>
    <row r="63" spans="1:21" ht="240" x14ac:dyDescent="0.25">
      <c r="A63" s="1"/>
      <c r="B63" s="16" t="s">
        <v>351</v>
      </c>
      <c r="C63" s="16" t="s">
        <v>353</v>
      </c>
      <c r="D63" s="16" t="s">
        <v>352</v>
      </c>
      <c r="E63" s="16"/>
      <c r="F63" s="17" t="s">
        <v>350</v>
      </c>
      <c r="G63" s="17" t="s">
        <v>349</v>
      </c>
      <c r="H63" s="16" t="s">
        <v>40</v>
      </c>
      <c r="I63" s="18" t="s">
        <v>348</v>
      </c>
      <c r="J63" s="18"/>
      <c r="K63" s="18"/>
      <c r="L63" s="16" t="s">
        <v>62</v>
      </c>
      <c r="M63" s="17" t="s">
        <v>8715</v>
      </c>
      <c r="N63" s="19"/>
      <c r="O63" s="19" t="s">
        <v>60</v>
      </c>
      <c r="P63" s="16" t="s">
        <v>48</v>
      </c>
      <c r="Q63" s="16"/>
      <c r="R63" s="16"/>
      <c r="S63" s="18"/>
      <c r="T63" s="18"/>
      <c r="U63" s="16" t="s">
        <v>27</v>
      </c>
    </row>
    <row r="64" spans="1:21" ht="240" x14ac:dyDescent="0.25">
      <c r="A64" s="1"/>
      <c r="B64" s="16" t="s">
        <v>358</v>
      </c>
      <c r="C64" s="16" t="s">
        <v>360</v>
      </c>
      <c r="D64" s="16" t="s">
        <v>359</v>
      </c>
      <c r="E64" s="16"/>
      <c r="F64" s="17" t="s">
        <v>357</v>
      </c>
      <c r="G64" s="17" t="s">
        <v>356</v>
      </c>
      <c r="H64" s="16" t="s">
        <v>40</v>
      </c>
      <c r="I64" s="18" t="s">
        <v>354</v>
      </c>
      <c r="J64" s="18"/>
      <c r="K64" s="18" t="s">
        <v>355</v>
      </c>
      <c r="L64" s="16" t="s">
        <v>62</v>
      </c>
      <c r="M64" s="17" t="s">
        <v>8715</v>
      </c>
      <c r="N64" s="19"/>
      <c r="O64" s="19" t="s">
        <v>60</v>
      </c>
      <c r="P64" s="16" t="s">
        <v>48</v>
      </c>
      <c r="Q64" s="16"/>
      <c r="R64" s="16"/>
      <c r="S64" s="18"/>
      <c r="T64" s="18"/>
      <c r="U64" s="16" t="s">
        <v>26</v>
      </c>
    </row>
    <row r="65" spans="1:21" ht="285" x14ac:dyDescent="0.25">
      <c r="A65" s="1"/>
      <c r="B65" s="16" t="s">
        <v>365</v>
      </c>
      <c r="C65" s="16" t="s">
        <v>367</v>
      </c>
      <c r="D65" s="16" t="s">
        <v>366</v>
      </c>
      <c r="E65" s="16"/>
      <c r="F65" s="17" t="s">
        <v>364</v>
      </c>
      <c r="G65" s="17" t="s">
        <v>363</v>
      </c>
      <c r="H65" s="16" t="s">
        <v>40</v>
      </c>
      <c r="I65" s="18" t="s">
        <v>361</v>
      </c>
      <c r="J65" s="18" t="s">
        <v>362</v>
      </c>
      <c r="K65" s="18"/>
      <c r="L65" s="16" t="s">
        <v>44</v>
      </c>
      <c r="M65" s="17" t="s">
        <v>8714</v>
      </c>
      <c r="N65" s="19" t="s">
        <v>41</v>
      </c>
      <c r="O65" s="19"/>
      <c r="P65" s="16" t="s">
        <v>48</v>
      </c>
      <c r="Q65" s="16" t="s">
        <v>368</v>
      </c>
      <c r="R65" s="16"/>
      <c r="S65" s="18"/>
      <c r="T65" s="18"/>
      <c r="U65" s="16" t="s">
        <v>31</v>
      </c>
    </row>
    <row r="66" spans="1:21" ht="240" x14ac:dyDescent="0.25">
      <c r="A66" s="1"/>
      <c r="B66" s="16" t="s">
        <v>373</v>
      </c>
      <c r="C66" s="16" t="s">
        <v>374</v>
      </c>
      <c r="D66" s="16" t="s">
        <v>374</v>
      </c>
      <c r="E66" s="16"/>
      <c r="F66" s="17" t="s">
        <v>372</v>
      </c>
      <c r="G66" s="17" t="s">
        <v>371</v>
      </c>
      <c r="H66" s="16" t="s">
        <v>40</v>
      </c>
      <c r="I66" s="18" t="s">
        <v>369</v>
      </c>
      <c r="J66" s="18"/>
      <c r="K66" s="18" t="s">
        <v>370</v>
      </c>
      <c r="L66" s="16" t="s">
        <v>62</v>
      </c>
      <c r="M66" s="17" t="s">
        <v>8716</v>
      </c>
      <c r="N66" s="19"/>
      <c r="O66" s="19" t="s">
        <v>166</v>
      </c>
      <c r="P66" s="16" t="s">
        <v>48</v>
      </c>
      <c r="Q66" s="16"/>
      <c r="R66" s="16"/>
      <c r="S66" s="18"/>
      <c r="T66" s="18"/>
      <c r="U66" s="16" t="s">
        <v>26</v>
      </c>
    </row>
    <row r="67" spans="1:21" ht="240" x14ac:dyDescent="0.25">
      <c r="A67" s="1"/>
      <c r="B67" s="16" t="s">
        <v>380</v>
      </c>
      <c r="C67" s="16" t="s">
        <v>382</v>
      </c>
      <c r="D67" s="16" t="s">
        <v>381</v>
      </c>
      <c r="E67" s="16"/>
      <c r="F67" s="17" t="s">
        <v>379</v>
      </c>
      <c r="G67" s="17" t="s">
        <v>378</v>
      </c>
      <c r="H67" s="16" t="s">
        <v>40</v>
      </c>
      <c r="I67" s="18" t="s">
        <v>375</v>
      </c>
      <c r="J67" s="18" t="s">
        <v>376</v>
      </c>
      <c r="K67" s="18" t="s">
        <v>377</v>
      </c>
      <c r="L67" s="16" t="s">
        <v>62</v>
      </c>
      <c r="M67" s="17" t="s">
        <v>8716</v>
      </c>
      <c r="N67" s="19"/>
      <c r="O67" s="19" t="s">
        <v>60</v>
      </c>
      <c r="P67" s="16" t="s">
        <v>48</v>
      </c>
      <c r="Q67" s="16"/>
      <c r="R67" s="16"/>
      <c r="S67" s="18"/>
      <c r="T67" s="18"/>
      <c r="U67" s="16" t="s">
        <v>26</v>
      </c>
    </row>
    <row r="68" spans="1:21" ht="240" x14ac:dyDescent="0.25">
      <c r="A68" s="1"/>
      <c r="B68" s="16" t="s">
        <v>390</v>
      </c>
      <c r="C68" s="16"/>
      <c r="D68" s="16" t="s">
        <v>391</v>
      </c>
      <c r="E68" s="16"/>
      <c r="F68" s="17" t="s">
        <v>389</v>
      </c>
      <c r="G68" s="17" t="s">
        <v>385</v>
      </c>
      <c r="H68" s="16" t="s">
        <v>40</v>
      </c>
      <c r="I68" s="18" t="s">
        <v>384</v>
      </c>
      <c r="J68" s="18"/>
      <c r="K68" s="18"/>
      <c r="L68" s="16" t="s">
        <v>62</v>
      </c>
      <c r="M68" s="17" t="s">
        <v>8716</v>
      </c>
      <c r="N68" s="19"/>
      <c r="O68" s="19" t="s">
        <v>166</v>
      </c>
      <c r="P68" s="16" t="s">
        <v>48</v>
      </c>
      <c r="Q68" s="16"/>
      <c r="R68" s="16" t="s">
        <v>388</v>
      </c>
      <c r="S68" s="18" t="s">
        <v>386</v>
      </c>
      <c r="T68" s="18" t="s">
        <v>387</v>
      </c>
      <c r="U68" s="16" t="s">
        <v>26</v>
      </c>
    </row>
    <row r="69" spans="1:21" ht="240" x14ac:dyDescent="0.25">
      <c r="A69" s="1"/>
      <c r="B69" s="16" t="s">
        <v>396</v>
      </c>
      <c r="C69" s="16" t="s">
        <v>398</v>
      </c>
      <c r="D69" s="16" t="s">
        <v>397</v>
      </c>
      <c r="E69" s="16"/>
      <c r="F69" s="17" t="s">
        <v>395</v>
      </c>
      <c r="G69" s="17" t="s">
        <v>394</v>
      </c>
      <c r="H69" s="16" t="s">
        <v>40</v>
      </c>
      <c r="I69" s="18" t="s">
        <v>392</v>
      </c>
      <c r="J69" s="18"/>
      <c r="K69" s="18" t="s">
        <v>393</v>
      </c>
      <c r="L69" s="16" t="s">
        <v>62</v>
      </c>
      <c r="M69" s="17" t="s">
        <v>8714</v>
      </c>
      <c r="N69" s="19"/>
      <c r="O69" s="19" t="s">
        <v>166</v>
      </c>
      <c r="P69" s="16" t="s">
        <v>48</v>
      </c>
      <c r="Q69" s="16" t="s">
        <v>174</v>
      </c>
      <c r="R69" s="16"/>
      <c r="S69" s="18"/>
      <c r="T69" s="18"/>
      <c r="U69" s="16" t="s">
        <v>26</v>
      </c>
    </row>
    <row r="70" spans="1:21" ht="240" x14ac:dyDescent="0.25">
      <c r="A70" s="1"/>
      <c r="B70" s="16" t="s">
        <v>402</v>
      </c>
      <c r="C70" s="16" t="s">
        <v>404</v>
      </c>
      <c r="D70" s="16" t="s">
        <v>403</v>
      </c>
      <c r="E70" s="16"/>
      <c r="F70" s="17" t="s">
        <v>401</v>
      </c>
      <c r="G70" s="17" t="s">
        <v>400</v>
      </c>
      <c r="H70" s="16" t="s">
        <v>40</v>
      </c>
      <c r="I70" s="18" t="s">
        <v>399</v>
      </c>
      <c r="J70" s="18"/>
      <c r="K70" s="18"/>
      <c r="L70" s="16" t="s">
        <v>44</v>
      </c>
      <c r="M70" s="17" t="s">
        <v>8717</v>
      </c>
      <c r="N70" s="19" t="s">
        <v>41</v>
      </c>
      <c r="O70" s="19"/>
      <c r="P70" s="16" t="s">
        <v>48</v>
      </c>
      <c r="Q70" s="16"/>
      <c r="R70" s="16"/>
      <c r="S70" s="18"/>
      <c r="T70" s="18"/>
      <c r="U70" s="16" t="s">
        <v>27</v>
      </c>
    </row>
    <row r="71" spans="1:21" ht="240" x14ac:dyDescent="0.25">
      <c r="A71" s="1"/>
      <c r="B71" s="16" t="s">
        <v>408</v>
      </c>
      <c r="C71" s="16" t="s">
        <v>409</v>
      </c>
      <c r="D71" s="16" t="s">
        <v>409</v>
      </c>
      <c r="E71" s="16"/>
      <c r="F71" s="17" t="s">
        <v>407</v>
      </c>
      <c r="G71" s="17" t="s">
        <v>406</v>
      </c>
      <c r="H71" s="16" t="s">
        <v>40</v>
      </c>
      <c r="I71" s="18" t="s">
        <v>405</v>
      </c>
      <c r="J71" s="18"/>
      <c r="K71" s="18"/>
      <c r="L71" s="16" t="s">
        <v>62</v>
      </c>
      <c r="M71" s="17" t="s">
        <v>8717</v>
      </c>
      <c r="N71" s="19"/>
      <c r="O71" s="19" t="s">
        <v>60</v>
      </c>
      <c r="P71" s="16" t="s">
        <v>48</v>
      </c>
      <c r="Q71" s="16"/>
      <c r="R71" s="16"/>
      <c r="S71" s="18"/>
      <c r="T71" s="18"/>
      <c r="U71" s="16" t="s">
        <v>27</v>
      </c>
    </row>
    <row r="72" spans="1:21" ht="240" x14ac:dyDescent="0.25">
      <c r="A72" s="1"/>
      <c r="B72" s="16" t="s">
        <v>414</v>
      </c>
      <c r="C72" s="16" t="s">
        <v>416</v>
      </c>
      <c r="D72" s="16" t="s">
        <v>415</v>
      </c>
      <c r="E72" s="16"/>
      <c r="F72" s="17" t="s">
        <v>413</v>
      </c>
      <c r="G72" s="17" t="s">
        <v>412</v>
      </c>
      <c r="H72" s="16" t="s">
        <v>40</v>
      </c>
      <c r="I72" s="18" t="s">
        <v>410</v>
      </c>
      <c r="J72" s="18"/>
      <c r="K72" s="18" t="s">
        <v>411</v>
      </c>
      <c r="L72" s="16" t="s">
        <v>44</v>
      </c>
      <c r="M72" s="17" t="s">
        <v>8715</v>
      </c>
      <c r="N72" s="19" t="s">
        <v>41</v>
      </c>
      <c r="O72" s="19"/>
      <c r="P72" s="16" t="s">
        <v>48</v>
      </c>
      <c r="Q72" s="16" t="s">
        <v>130</v>
      </c>
      <c r="R72" s="16"/>
      <c r="S72" s="18"/>
      <c r="T72" s="18"/>
      <c r="U72" s="16" t="s">
        <v>26</v>
      </c>
    </row>
    <row r="73" spans="1:21" ht="240" x14ac:dyDescent="0.25">
      <c r="A73" s="1"/>
      <c r="B73" s="16" t="s">
        <v>420</v>
      </c>
      <c r="C73" s="16" t="s">
        <v>421</v>
      </c>
      <c r="D73" s="16" t="s">
        <v>421</v>
      </c>
      <c r="E73" s="16"/>
      <c r="F73" s="17" t="s">
        <v>419</v>
      </c>
      <c r="G73" s="17" t="s">
        <v>418</v>
      </c>
      <c r="H73" s="16" t="s">
        <v>40</v>
      </c>
      <c r="I73" s="18" t="s">
        <v>417</v>
      </c>
      <c r="J73" s="18"/>
      <c r="K73" s="18"/>
      <c r="L73" s="16" t="s">
        <v>62</v>
      </c>
      <c r="M73" s="17" t="s">
        <v>8717</v>
      </c>
      <c r="N73" s="19"/>
      <c r="O73" s="19" t="s">
        <v>60</v>
      </c>
      <c r="P73" s="16" t="s">
        <v>48</v>
      </c>
      <c r="Q73" s="16"/>
      <c r="R73" s="16"/>
      <c r="S73" s="18"/>
      <c r="T73" s="18"/>
      <c r="U73" s="16" t="s">
        <v>27</v>
      </c>
    </row>
    <row r="74" spans="1:21" ht="240" x14ac:dyDescent="0.25">
      <c r="A74" s="1"/>
      <c r="B74" s="16" t="s">
        <v>425</v>
      </c>
      <c r="C74" s="16" t="s">
        <v>426</v>
      </c>
      <c r="D74" s="16" t="s">
        <v>426</v>
      </c>
      <c r="E74" s="16"/>
      <c r="F74" s="17" t="s">
        <v>424</v>
      </c>
      <c r="G74" s="17" t="s">
        <v>423</v>
      </c>
      <c r="H74" s="16" t="s">
        <v>40</v>
      </c>
      <c r="I74" s="18" t="s">
        <v>422</v>
      </c>
      <c r="J74" s="18"/>
      <c r="K74" s="18"/>
      <c r="L74" s="16" t="s">
        <v>62</v>
      </c>
      <c r="M74" s="17" t="s">
        <v>8717</v>
      </c>
      <c r="N74" s="19"/>
      <c r="O74" s="19" t="s">
        <v>166</v>
      </c>
      <c r="P74" s="16" t="s">
        <v>48</v>
      </c>
      <c r="Q74" s="16"/>
      <c r="R74" s="16"/>
      <c r="S74" s="18"/>
      <c r="T74" s="18"/>
      <c r="U74" s="16" t="s">
        <v>26</v>
      </c>
    </row>
    <row r="75" spans="1:21" ht="240" x14ac:dyDescent="0.25">
      <c r="A75" s="1"/>
      <c r="B75" s="16" t="s">
        <v>430</v>
      </c>
      <c r="C75" s="16"/>
      <c r="D75" s="16" t="s">
        <v>431</v>
      </c>
      <c r="E75" s="16"/>
      <c r="F75" s="17" t="s">
        <v>429</v>
      </c>
      <c r="G75" s="17" t="s">
        <v>428</v>
      </c>
      <c r="H75" s="16" t="s">
        <v>40</v>
      </c>
      <c r="I75" s="18" t="s">
        <v>427</v>
      </c>
      <c r="J75" s="18"/>
      <c r="K75" s="18"/>
      <c r="L75" s="16" t="s">
        <v>62</v>
      </c>
      <c r="M75" s="17" t="s">
        <v>8717</v>
      </c>
      <c r="N75" s="19"/>
      <c r="O75" s="19" t="s">
        <v>166</v>
      </c>
      <c r="P75" s="16" t="s">
        <v>48</v>
      </c>
      <c r="Q75" s="16"/>
      <c r="R75" s="16"/>
      <c r="S75" s="18"/>
      <c r="T75" s="18"/>
      <c r="U75" s="16" t="s">
        <v>27</v>
      </c>
    </row>
    <row r="76" spans="1:21" ht="240" x14ac:dyDescent="0.25">
      <c r="A76" s="1"/>
      <c r="B76" s="16" t="s">
        <v>436</v>
      </c>
      <c r="C76" s="16" t="s">
        <v>438</v>
      </c>
      <c r="D76" s="16" t="s">
        <v>437</v>
      </c>
      <c r="E76" s="16"/>
      <c r="F76" s="17" t="s">
        <v>435</v>
      </c>
      <c r="G76" s="17" t="s">
        <v>434</v>
      </c>
      <c r="H76" s="16" t="s">
        <v>40</v>
      </c>
      <c r="I76" s="18" t="s">
        <v>432</v>
      </c>
      <c r="J76" s="18"/>
      <c r="K76" s="18" t="s">
        <v>433</v>
      </c>
      <c r="L76" s="16" t="s">
        <v>62</v>
      </c>
      <c r="M76" s="17" t="s">
        <v>8719</v>
      </c>
      <c r="N76" s="19"/>
      <c r="O76" s="19" t="s">
        <v>60</v>
      </c>
      <c r="P76" s="16" t="s">
        <v>48</v>
      </c>
      <c r="Q76" s="16" t="s">
        <v>174</v>
      </c>
      <c r="R76" s="16"/>
      <c r="S76" s="18"/>
      <c r="T76" s="18"/>
      <c r="U76" s="16" t="s">
        <v>26</v>
      </c>
    </row>
    <row r="77" spans="1:21" ht="240" x14ac:dyDescent="0.25">
      <c r="A77" s="1"/>
      <c r="B77" s="16" t="s">
        <v>442</v>
      </c>
      <c r="C77" s="16" t="s">
        <v>444</v>
      </c>
      <c r="D77" s="16" t="s">
        <v>443</v>
      </c>
      <c r="E77" s="16"/>
      <c r="F77" s="17" t="s">
        <v>441</v>
      </c>
      <c r="G77" s="17" t="s">
        <v>440</v>
      </c>
      <c r="H77" s="16" t="s">
        <v>40</v>
      </c>
      <c r="I77" s="18" t="s">
        <v>439</v>
      </c>
      <c r="J77" s="18"/>
      <c r="K77" s="18"/>
      <c r="L77" s="16" t="s">
        <v>62</v>
      </c>
      <c r="M77" s="17" t="s">
        <v>8718</v>
      </c>
      <c r="N77" s="19"/>
      <c r="O77" s="19" t="s">
        <v>60</v>
      </c>
      <c r="P77" s="16" t="s">
        <v>48</v>
      </c>
      <c r="Q77" s="16"/>
      <c r="R77" s="16"/>
      <c r="S77" s="18"/>
      <c r="T77" s="18"/>
      <c r="U77" s="16" t="s">
        <v>27</v>
      </c>
    </row>
    <row r="78" spans="1:21" ht="240" x14ac:dyDescent="0.25">
      <c r="A78" s="1"/>
      <c r="B78" s="16" t="s">
        <v>448</v>
      </c>
      <c r="C78" s="16" t="s">
        <v>450</v>
      </c>
      <c r="D78" s="16" t="s">
        <v>449</v>
      </c>
      <c r="E78" s="16"/>
      <c r="F78" s="17" t="s">
        <v>447</v>
      </c>
      <c r="G78" s="17" t="s">
        <v>446</v>
      </c>
      <c r="H78" s="16" t="s">
        <v>40</v>
      </c>
      <c r="I78" s="18" t="s">
        <v>445</v>
      </c>
      <c r="J78" s="18"/>
      <c r="K78" s="18"/>
      <c r="L78" s="16" t="s">
        <v>62</v>
      </c>
      <c r="M78" s="17" t="s">
        <v>8717</v>
      </c>
      <c r="N78" s="19"/>
      <c r="O78" s="19" t="s">
        <v>60</v>
      </c>
      <c r="P78" s="16" t="s">
        <v>48</v>
      </c>
      <c r="Q78" s="16" t="s">
        <v>216</v>
      </c>
      <c r="R78" s="16"/>
      <c r="S78" s="18"/>
      <c r="T78" s="18"/>
      <c r="U78" s="16" t="s">
        <v>27</v>
      </c>
    </row>
    <row r="79" spans="1:21" ht="240" x14ac:dyDescent="0.25">
      <c r="A79" s="1"/>
      <c r="B79" s="16" t="s">
        <v>453</v>
      </c>
      <c r="C79" s="16" t="s">
        <v>455</v>
      </c>
      <c r="D79" s="16" t="s">
        <v>454</v>
      </c>
      <c r="E79" s="16"/>
      <c r="F79" s="17" t="s">
        <v>452</v>
      </c>
      <c r="G79" s="17" t="s">
        <v>451</v>
      </c>
      <c r="H79" s="16" t="s">
        <v>40</v>
      </c>
      <c r="I79" s="18" t="s">
        <v>439</v>
      </c>
      <c r="J79" s="18"/>
      <c r="K79" s="18"/>
      <c r="L79" s="16" t="s">
        <v>44</v>
      </c>
      <c r="M79" s="17" t="s">
        <v>8718</v>
      </c>
      <c r="N79" s="19" t="s">
        <v>41</v>
      </c>
      <c r="O79" s="19"/>
      <c r="P79" s="16" t="s">
        <v>48</v>
      </c>
      <c r="Q79" s="16" t="s">
        <v>456</v>
      </c>
      <c r="R79" s="16"/>
      <c r="S79" s="18"/>
      <c r="T79" s="18"/>
      <c r="U79" s="16" t="s">
        <v>31</v>
      </c>
    </row>
    <row r="80" spans="1:21" ht="240" x14ac:dyDescent="0.25">
      <c r="A80" s="1"/>
      <c r="B80" s="16" t="s">
        <v>460</v>
      </c>
      <c r="C80" s="16" t="s">
        <v>462</v>
      </c>
      <c r="D80" s="16" t="s">
        <v>461</v>
      </c>
      <c r="E80" s="16"/>
      <c r="F80" s="17" t="s">
        <v>459</v>
      </c>
      <c r="G80" s="17" t="s">
        <v>458</v>
      </c>
      <c r="H80" s="16" t="s">
        <v>40</v>
      </c>
      <c r="I80" s="18" t="s">
        <v>457</v>
      </c>
      <c r="J80" s="18"/>
      <c r="K80" s="18"/>
      <c r="L80" s="16" t="s">
        <v>62</v>
      </c>
      <c r="M80" s="17" t="s">
        <v>8718</v>
      </c>
      <c r="N80" s="19"/>
      <c r="O80" s="19" t="s">
        <v>166</v>
      </c>
      <c r="P80" s="16" t="s">
        <v>48</v>
      </c>
      <c r="Q80" s="16"/>
      <c r="R80" s="16"/>
      <c r="S80" s="18"/>
      <c r="T80" s="18"/>
      <c r="U80" s="16" t="s">
        <v>27</v>
      </c>
    </row>
    <row r="81" spans="1:21" ht="240" x14ac:dyDescent="0.25">
      <c r="A81" s="1"/>
      <c r="B81" s="16" t="s">
        <v>466</v>
      </c>
      <c r="C81" s="16" t="s">
        <v>468</v>
      </c>
      <c r="D81" s="16" t="s">
        <v>467</v>
      </c>
      <c r="E81" s="16"/>
      <c r="F81" s="17" t="s">
        <v>465</v>
      </c>
      <c r="G81" s="17" t="s">
        <v>464</v>
      </c>
      <c r="H81" s="16" t="s">
        <v>40</v>
      </c>
      <c r="I81" s="18" t="s">
        <v>463</v>
      </c>
      <c r="J81" s="18"/>
      <c r="K81" s="18"/>
      <c r="L81" s="16" t="s">
        <v>62</v>
      </c>
      <c r="M81" s="17" t="s">
        <v>8718</v>
      </c>
      <c r="N81" s="19"/>
      <c r="O81" s="19" t="s">
        <v>166</v>
      </c>
      <c r="P81" s="16" t="s">
        <v>48</v>
      </c>
      <c r="Q81" s="16"/>
      <c r="R81" s="16"/>
      <c r="S81" s="18"/>
      <c r="T81" s="18"/>
      <c r="U81" s="16" t="s">
        <v>27</v>
      </c>
    </row>
    <row r="82" spans="1:21" ht="240" x14ac:dyDescent="0.25">
      <c r="A82" s="1"/>
      <c r="B82" s="16" t="s">
        <v>471</v>
      </c>
      <c r="C82" s="16" t="s">
        <v>473</v>
      </c>
      <c r="D82" s="16" t="s">
        <v>472</v>
      </c>
      <c r="E82" s="16"/>
      <c r="F82" s="17" t="s">
        <v>470</v>
      </c>
      <c r="G82" s="17" t="s">
        <v>469</v>
      </c>
      <c r="H82" s="16" t="s">
        <v>40</v>
      </c>
      <c r="I82" s="18" t="s">
        <v>232</v>
      </c>
      <c r="J82" s="18"/>
      <c r="K82" s="18"/>
      <c r="L82" s="16" t="s">
        <v>62</v>
      </c>
      <c r="M82" s="17" t="s">
        <v>8718</v>
      </c>
      <c r="N82" s="19"/>
      <c r="O82" s="19" t="s">
        <v>166</v>
      </c>
      <c r="P82" s="16" t="s">
        <v>48</v>
      </c>
      <c r="Q82" s="16"/>
      <c r="R82" s="16"/>
      <c r="S82" s="18"/>
      <c r="T82" s="18"/>
      <c r="U82" s="16" t="s">
        <v>26</v>
      </c>
    </row>
    <row r="83" spans="1:21" ht="240" x14ac:dyDescent="0.25">
      <c r="A83" s="1"/>
      <c r="B83" s="16" t="s">
        <v>477</v>
      </c>
      <c r="C83" s="16" t="s">
        <v>478</v>
      </c>
      <c r="D83" s="16" t="s">
        <v>478</v>
      </c>
      <c r="E83" s="16"/>
      <c r="F83" s="17" t="s">
        <v>476</v>
      </c>
      <c r="G83" s="17" t="s">
        <v>475</v>
      </c>
      <c r="H83" s="16" t="s">
        <v>40</v>
      </c>
      <c r="I83" s="18" t="s">
        <v>474</v>
      </c>
      <c r="J83" s="18"/>
      <c r="K83" s="18"/>
      <c r="L83" s="16" t="s">
        <v>62</v>
      </c>
      <c r="M83" s="17" t="s">
        <v>8718</v>
      </c>
      <c r="N83" s="19"/>
      <c r="O83" s="19" t="s">
        <v>60</v>
      </c>
      <c r="P83" s="16" t="s">
        <v>48</v>
      </c>
      <c r="Q83" s="16"/>
      <c r="R83" s="16"/>
      <c r="S83" s="18"/>
      <c r="T83" s="18"/>
      <c r="U83" s="16" t="s">
        <v>27</v>
      </c>
    </row>
    <row r="84" spans="1:21" ht="240" x14ac:dyDescent="0.25">
      <c r="A84" s="1"/>
      <c r="B84" s="16" t="s">
        <v>482</v>
      </c>
      <c r="C84" s="16" t="s">
        <v>484</v>
      </c>
      <c r="D84" s="16" t="s">
        <v>483</v>
      </c>
      <c r="E84" s="16"/>
      <c r="F84" s="17" t="s">
        <v>481</v>
      </c>
      <c r="G84" s="17" t="s">
        <v>480</v>
      </c>
      <c r="H84" s="16" t="s">
        <v>40</v>
      </c>
      <c r="I84" s="18" t="s">
        <v>479</v>
      </c>
      <c r="J84" s="18"/>
      <c r="K84" s="18"/>
      <c r="L84" s="16" t="s">
        <v>62</v>
      </c>
      <c r="M84" s="17" t="s">
        <v>8719</v>
      </c>
      <c r="N84" s="19"/>
      <c r="O84" s="19" t="s">
        <v>166</v>
      </c>
      <c r="P84" s="16" t="s">
        <v>48</v>
      </c>
      <c r="Q84" s="16"/>
      <c r="R84" s="16"/>
      <c r="S84" s="18"/>
      <c r="T84" s="18"/>
      <c r="U84" s="16" t="s">
        <v>27</v>
      </c>
    </row>
    <row r="85" spans="1:21" ht="240" x14ac:dyDescent="0.25">
      <c r="A85" s="1"/>
      <c r="B85" s="16" t="s">
        <v>488</v>
      </c>
      <c r="C85" s="16"/>
      <c r="D85" s="16" t="s">
        <v>489</v>
      </c>
      <c r="E85" s="16"/>
      <c r="F85" s="17" t="s">
        <v>487</v>
      </c>
      <c r="G85" s="17" t="s">
        <v>486</v>
      </c>
      <c r="H85" s="16" t="s">
        <v>40</v>
      </c>
      <c r="I85" s="18" t="s">
        <v>485</v>
      </c>
      <c r="J85" s="18"/>
      <c r="K85" s="18"/>
      <c r="L85" s="16" t="s">
        <v>62</v>
      </c>
      <c r="M85" s="17" t="s">
        <v>8719</v>
      </c>
      <c r="N85" s="19"/>
      <c r="O85" s="19" t="s">
        <v>166</v>
      </c>
      <c r="P85" s="16" t="s">
        <v>48</v>
      </c>
      <c r="Q85" s="16"/>
      <c r="R85" s="16"/>
      <c r="S85" s="18"/>
      <c r="T85" s="18"/>
      <c r="U85" s="16" t="s">
        <v>27</v>
      </c>
    </row>
    <row r="86" spans="1:21" ht="240" x14ac:dyDescent="0.25">
      <c r="A86" s="1"/>
      <c r="B86" s="16" t="s">
        <v>493</v>
      </c>
      <c r="C86" s="16" t="s">
        <v>495</v>
      </c>
      <c r="D86" s="16" t="s">
        <v>494</v>
      </c>
      <c r="E86" s="16"/>
      <c r="F86" s="17" t="s">
        <v>492</v>
      </c>
      <c r="G86" s="17" t="s">
        <v>491</v>
      </c>
      <c r="H86" s="16" t="s">
        <v>40</v>
      </c>
      <c r="I86" s="18" t="s">
        <v>490</v>
      </c>
      <c r="J86" s="18"/>
      <c r="K86" s="18"/>
      <c r="L86" s="16" t="s">
        <v>62</v>
      </c>
      <c r="M86" s="17" t="s">
        <v>8719</v>
      </c>
      <c r="N86" s="19"/>
      <c r="O86" s="19" t="s">
        <v>166</v>
      </c>
      <c r="P86" s="16" t="s">
        <v>48</v>
      </c>
      <c r="Q86" s="16"/>
      <c r="R86" s="16"/>
      <c r="S86" s="18"/>
      <c r="T86" s="18"/>
      <c r="U86" s="16" t="s">
        <v>27</v>
      </c>
    </row>
    <row r="87" spans="1:21" ht="240" x14ac:dyDescent="0.25">
      <c r="A87" s="1"/>
      <c r="B87" s="16" t="s">
        <v>499</v>
      </c>
      <c r="C87" s="16" t="s">
        <v>500</v>
      </c>
      <c r="D87" s="16" t="s">
        <v>500</v>
      </c>
      <c r="E87" s="16"/>
      <c r="F87" s="17" t="s">
        <v>498</v>
      </c>
      <c r="G87" s="17" t="s">
        <v>497</v>
      </c>
      <c r="H87" s="16" t="s">
        <v>40</v>
      </c>
      <c r="I87" s="18" t="s">
        <v>496</v>
      </c>
      <c r="J87" s="18"/>
      <c r="K87" s="18"/>
      <c r="L87" s="16" t="s">
        <v>62</v>
      </c>
      <c r="M87" s="17" t="s">
        <v>8710</v>
      </c>
      <c r="N87" s="19"/>
      <c r="O87" s="19" t="s">
        <v>60</v>
      </c>
      <c r="P87" s="16" t="s">
        <v>48</v>
      </c>
      <c r="Q87" s="16"/>
      <c r="R87" s="16"/>
      <c r="S87" s="18"/>
      <c r="T87" s="18"/>
      <c r="U87" s="16" t="s">
        <v>27</v>
      </c>
    </row>
    <row r="88" spans="1:21" ht="240" x14ac:dyDescent="0.25">
      <c r="A88" s="1"/>
      <c r="B88" s="16" t="s">
        <v>504</v>
      </c>
      <c r="C88" s="16" t="s">
        <v>505</v>
      </c>
      <c r="D88" s="16" t="s">
        <v>505</v>
      </c>
      <c r="E88" s="16"/>
      <c r="F88" s="17" t="s">
        <v>503</v>
      </c>
      <c r="G88" s="17" t="s">
        <v>502</v>
      </c>
      <c r="H88" s="16" t="s">
        <v>40</v>
      </c>
      <c r="I88" s="18" t="s">
        <v>501</v>
      </c>
      <c r="J88" s="18"/>
      <c r="K88" s="18"/>
      <c r="L88" s="16" t="s">
        <v>62</v>
      </c>
      <c r="M88" s="17" t="s">
        <v>8710</v>
      </c>
      <c r="N88" s="19"/>
      <c r="O88" s="19" t="s">
        <v>166</v>
      </c>
      <c r="P88" s="16" t="s">
        <v>48</v>
      </c>
      <c r="Q88" s="16"/>
      <c r="R88" s="16"/>
      <c r="S88" s="18"/>
      <c r="T88" s="18"/>
      <c r="U88" s="16" t="s">
        <v>27</v>
      </c>
    </row>
    <row r="89" spans="1:21" ht="240" x14ac:dyDescent="0.25">
      <c r="A89" s="1"/>
      <c r="B89" s="16" t="s">
        <v>508</v>
      </c>
      <c r="C89" s="16" t="s">
        <v>509</v>
      </c>
      <c r="D89" s="16" t="s">
        <v>509</v>
      </c>
      <c r="E89" s="16"/>
      <c r="F89" s="17" t="s">
        <v>507</v>
      </c>
      <c r="G89" s="17" t="s">
        <v>506</v>
      </c>
      <c r="H89" s="16" t="s">
        <v>40</v>
      </c>
      <c r="I89" s="18" t="s">
        <v>411</v>
      </c>
      <c r="J89" s="18"/>
      <c r="K89" s="18"/>
      <c r="L89" s="16" t="s">
        <v>62</v>
      </c>
      <c r="M89" s="17" t="s">
        <v>8710</v>
      </c>
      <c r="N89" s="19"/>
      <c r="O89" s="19" t="s">
        <v>166</v>
      </c>
      <c r="P89" s="16" t="s">
        <v>48</v>
      </c>
      <c r="Q89" s="16"/>
      <c r="R89" s="16"/>
      <c r="S89" s="18"/>
      <c r="T89" s="18"/>
      <c r="U89" s="16" t="s">
        <v>27</v>
      </c>
    </row>
    <row r="90" spans="1:21" ht="240" x14ac:dyDescent="0.25">
      <c r="A90" s="1"/>
      <c r="B90" s="16" t="s">
        <v>513</v>
      </c>
      <c r="C90" s="16" t="s">
        <v>515</v>
      </c>
      <c r="D90" s="16" t="s">
        <v>514</v>
      </c>
      <c r="E90" s="16"/>
      <c r="F90" s="17" t="s">
        <v>512</v>
      </c>
      <c r="G90" s="17" t="s">
        <v>511</v>
      </c>
      <c r="H90" s="16" t="s">
        <v>40</v>
      </c>
      <c r="I90" s="18" t="s">
        <v>510</v>
      </c>
      <c r="J90" s="18"/>
      <c r="K90" s="18"/>
      <c r="L90" s="16" t="s">
        <v>62</v>
      </c>
      <c r="M90" s="17" t="s">
        <v>8719</v>
      </c>
      <c r="N90" s="19"/>
      <c r="O90" s="19" t="s">
        <v>166</v>
      </c>
      <c r="P90" s="16" t="s">
        <v>48</v>
      </c>
      <c r="Q90" s="16"/>
      <c r="R90" s="16"/>
      <c r="S90" s="18"/>
      <c r="T90" s="18"/>
      <c r="U90" s="16" t="s">
        <v>27</v>
      </c>
    </row>
    <row r="91" spans="1:21" ht="240" x14ac:dyDescent="0.25">
      <c r="A91" s="1"/>
      <c r="B91" s="16" t="s">
        <v>519</v>
      </c>
      <c r="C91" s="16" t="s">
        <v>521</v>
      </c>
      <c r="D91" s="16" t="s">
        <v>520</v>
      </c>
      <c r="E91" s="16"/>
      <c r="F91" s="17" t="s">
        <v>518</v>
      </c>
      <c r="G91" s="17" t="s">
        <v>517</v>
      </c>
      <c r="H91" s="16" t="s">
        <v>40</v>
      </c>
      <c r="I91" s="18" t="s">
        <v>516</v>
      </c>
      <c r="J91" s="18"/>
      <c r="K91" s="18"/>
      <c r="L91" s="16" t="s">
        <v>62</v>
      </c>
      <c r="M91" s="17" t="s">
        <v>8719</v>
      </c>
      <c r="N91" s="19"/>
      <c r="O91" s="19" t="s">
        <v>166</v>
      </c>
      <c r="P91" s="16" t="s">
        <v>48</v>
      </c>
      <c r="Q91" s="16"/>
      <c r="R91" s="16"/>
      <c r="S91" s="18"/>
      <c r="T91" s="18"/>
      <c r="U91" s="16" t="s">
        <v>27</v>
      </c>
    </row>
    <row r="92" spans="1:21" ht="240" x14ac:dyDescent="0.25">
      <c r="A92" s="1"/>
      <c r="B92" s="16" t="s">
        <v>525</v>
      </c>
      <c r="C92" s="16" t="s">
        <v>526</v>
      </c>
      <c r="D92" s="16" t="s">
        <v>526</v>
      </c>
      <c r="E92" s="16"/>
      <c r="F92" s="17" t="s">
        <v>524</v>
      </c>
      <c r="G92" s="17" t="s">
        <v>523</v>
      </c>
      <c r="H92" s="16" t="s">
        <v>40</v>
      </c>
      <c r="I92" s="18" t="s">
        <v>522</v>
      </c>
      <c r="J92" s="18"/>
      <c r="K92" s="18"/>
      <c r="L92" s="16" t="s">
        <v>62</v>
      </c>
      <c r="M92" s="17" t="s">
        <v>8719</v>
      </c>
      <c r="N92" s="19"/>
      <c r="O92" s="19" t="s">
        <v>60</v>
      </c>
      <c r="P92" s="16" t="s">
        <v>48</v>
      </c>
      <c r="Q92" s="16"/>
      <c r="R92" s="16"/>
      <c r="S92" s="18"/>
      <c r="T92" s="18"/>
      <c r="U92" s="16" t="s">
        <v>27</v>
      </c>
    </row>
    <row r="93" spans="1:21" ht="240" x14ac:dyDescent="0.25">
      <c r="A93" s="1"/>
      <c r="B93" s="16" t="s">
        <v>530</v>
      </c>
      <c r="C93" s="16" t="s">
        <v>531</v>
      </c>
      <c r="D93" s="16" t="s">
        <v>531</v>
      </c>
      <c r="E93" s="16"/>
      <c r="F93" s="17" t="s">
        <v>529</v>
      </c>
      <c r="G93" s="17" t="s">
        <v>528</v>
      </c>
      <c r="H93" s="16" t="s">
        <v>40</v>
      </c>
      <c r="I93" s="18" t="s">
        <v>527</v>
      </c>
      <c r="J93" s="18"/>
      <c r="K93" s="18"/>
      <c r="L93" s="16" t="s">
        <v>62</v>
      </c>
      <c r="M93" s="17" t="s">
        <v>8714</v>
      </c>
      <c r="N93" s="19"/>
      <c r="O93" s="19" t="s">
        <v>166</v>
      </c>
      <c r="P93" s="16" t="s">
        <v>48</v>
      </c>
      <c r="Q93" s="16"/>
      <c r="R93" s="16"/>
      <c r="S93" s="18"/>
      <c r="T93" s="18"/>
      <c r="U93" s="16" t="s">
        <v>26</v>
      </c>
    </row>
    <row r="94" spans="1:21" ht="409.5" x14ac:dyDescent="0.25">
      <c r="A94" s="1"/>
      <c r="B94" s="16" t="s">
        <v>538</v>
      </c>
      <c r="C94" s="16" t="s">
        <v>540</v>
      </c>
      <c r="D94" s="16" t="s">
        <v>539</v>
      </c>
      <c r="E94" s="16"/>
      <c r="F94" s="17" t="s">
        <v>537</v>
      </c>
      <c r="G94" s="17" t="s">
        <v>536</v>
      </c>
      <c r="H94" s="16" t="s">
        <v>40</v>
      </c>
      <c r="I94" s="18" t="s">
        <v>532</v>
      </c>
      <c r="J94" s="18" t="s">
        <v>533</v>
      </c>
      <c r="K94" s="18" t="s">
        <v>534</v>
      </c>
      <c r="L94" s="16" t="s">
        <v>535</v>
      </c>
      <c r="M94" s="17" t="s">
        <v>8714</v>
      </c>
      <c r="N94" s="19" t="s">
        <v>41</v>
      </c>
      <c r="O94" s="19"/>
      <c r="P94" s="16" t="s">
        <v>48</v>
      </c>
      <c r="Q94" s="16"/>
      <c r="R94" s="16"/>
      <c r="S94" s="18"/>
      <c r="T94" s="18"/>
      <c r="U94" s="16" t="s">
        <v>30</v>
      </c>
    </row>
    <row r="95" spans="1:21" ht="240" x14ac:dyDescent="0.25">
      <c r="A95" s="1"/>
      <c r="B95" s="16" t="s">
        <v>544</v>
      </c>
      <c r="C95" s="16" t="s">
        <v>546</v>
      </c>
      <c r="D95" s="16" t="s">
        <v>545</v>
      </c>
      <c r="E95" s="16"/>
      <c r="F95" s="17" t="s">
        <v>543</v>
      </c>
      <c r="G95" s="17" t="s">
        <v>542</v>
      </c>
      <c r="H95" s="16" t="s">
        <v>40</v>
      </c>
      <c r="I95" s="18" t="s">
        <v>541</v>
      </c>
      <c r="J95" s="18"/>
      <c r="K95" s="18"/>
      <c r="L95" s="16" t="s">
        <v>62</v>
      </c>
      <c r="M95" s="17" t="s">
        <v>8710</v>
      </c>
      <c r="N95" s="19"/>
      <c r="O95" s="19" t="s">
        <v>166</v>
      </c>
      <c r="P95" s="16" t="s">
        <v>48</v>
      </c>
      <c r="Q95" s="16"/>
      <c r="R95" s="16"/>
      <c r="S95" s="18"/>
      <c r="T95" s="18"/>
      <c r="U95" s="16" t="s">
        <v>27</v>
      </c>
    </row>
    <row r="96" spans="1:21" ht="240" x14ac:dyDescent="0.25">
      <c r="A96" s="1"/>
      <c r="B96" s="16" t="s">
        <v>551</v>
      </c>
      <c r="C96" s="16"/>
      <c r="D96" s="16" t="s">
        <v>552</v>
      </c>
      <c r="E96" s="16"/>
      <c r="F96" s="17" t="s">
        <v>550</v>
      </c>
      <c r="G96" s="17" t="s">
        <v>549</v>
      </c>
      <c r="H96" s="16" t="s">
        <v>40</v>
      </c>
      <c r="I96" s="18" t="s">
        <v>547</v>
      </c>
      <c r="J96" s="18"/>
      <c r="K96" s="18" t="s">
        <v>548</v>
      </c>
      <c r="L96" s="16" t="s">
        <v>62</v>
      </c>
      <c r="M96" s="17" t="s">
        <v>8713</v>
      </c>
      <c r="N96" s="19"/>
      <c r="O96" s="19" t="s">
        <v>166</v>
      </c>
      <c r="P96" s="16" t="s">
        <v>48</v>
      </c>
      <c r="Q96" s="16"/>
      <c r="R96" s="16"/>
      <c r="S96" s="18"/>
      <c r="T96" s="18"/>
      <c r="U96" s="16" t="s">
        <v>27</v>
      </c>
    </row>
    <row r="97" spans="1:21" ht="240" x14ac:dyDescent="0.25">
      <c r="A97" s="1"/>
      <c r="B97" s="16" t="s">
        <v>557</v>
      </c>
      <c r="C97" s="16"/>
      <c r="D97" s="16" t="s">
        <v>558</v>
      </c>
      <c r="E97" s="16"/>
      <c r="F97" s="17" t="s">
        <v>556</v>
      </c>
      <c r="G97" s="17" t="s">
        <v>555</v>
      </c>
      <c r="H97" s="16" t="s">
        <v>40</v>
      </c>
      <c r="I97" s="18" t="s">
        <v>553</v>
      </c>
      <c r="J97" s="18"/>
      <c r="K97" s="18" t="s">
        <v>554</v>
      </c>
      <c r="L97" s="16" t="s">
        <v>62</v>
      </c>
      <c r="M97" s="17" t="s">
        <v>8713</v>
      </c>
      <c r="N97" s="19"/>
      <c r="O97" s="19" t="s">
        <v>60</v>
      </c>
      <c r="P97" s="16" t="s">
        <v>48</v>
      </c>
      <c r="Q97" s="16"/>
      <c r="R97" s="16"/>
      <c r="S97" s="18"/>
      <c r="T97" s="18"/>
      <c r="U97" s="16" t="s">
        <v>27</v>
      </c>
    </row>
    <row r="98" spans="1:21" ht="240" x14ac:dyDescent="0.25">
      <c r="A98" s="1"/>
      <c r="B98" s="16" t="s">
        <v>561</v>
      </c>
      <c r="C98" s="16" t="s">
        <v>562</v>
      </c>
      <c r="D98" s="16" t="s">
        <v>562</v>
      </c>
      <c r="E98" s="16"/>
      <c r="F98" s="17" t="s">
        <v>560</v>
      </c>
      <c r="G98" s="17" t="s">
        <v>559</v>
      </c>
      <c r="H98" s="16" t="s">
        <v>40</v>
      </c>
      <c r="I98" s="18" t="s">
        <v>68</v>
      </c>
      <c r="J98" s="18"/>
      <c r="K98" s="18"/>
      <c r="L98" s="16" t="s">
        <v>62</v>
      </c>
      <c r="M98" s="17" t="s">
        <v>8713</v>
      </c>
      <c r="N98" s="19"/>
      <c r="O98" s="19" t="s">
        <v>60</v>
      </c>
      <c r="P98" s="16" t="s">
        <v>48</v>
      </c>
      <c r="Q98" s="16" t="s">
        <v>174</v>
      </c>
      <c r="R98" s="16"/>
      <c r="S98" s="18"/>
      <c r="T98" s="18"/>
      <c r="U98" s="16" t="s">
        <v>27</v>
      </c>
    </row>
    <row r="99" spans="1:21" ht="240" x14ac:dyDescent="0.25">
      <c r="A99" s="1"/>
      <c r="B99" s="16" t="s">
        <v>566</v>
      </c>
      <c r="C99" s="16"/>
      <c r="D99" s="16" t="s">
        <v>567</v>
      </c>
      <c r="E99" s="16"/>
      <c r="F99" s="17" t="s">
        <v>565</v>
      </c>
      <c r="G99" s="17" t="s">
        <v>564</v>
      </c>
      <c r="H99" s="16" t="s">
        <v>40</v>
      </c>
      <c r="I99" s="18" t="s">
        <v>563</v>
      </c>
      <c r="J99" s="18"/>
      <c r="K99" s="18"/>
      <c r="L99" s="16" t="s">
        <v>62</v>
      </c>
      <c r="M99" s="17" t="s">
        <v>8716</v>
      </c>
      <c r="N99" s="19"/>
      <c r="O99" s="19" t="s">
        <v>166</v>
      </c>
      <c r="P99" s="16" t="s">
        <v>48</v>
      </c>
      <c r="Q99" s="16"/>
      <c r="R99" s="16"/>
      <c r="S99" s="18"/>
      <c r="T99" s="18"/>
      <c r="U99" s="16" t="s">
        <v>26</v>
      </c>
    </row>
    <row r="100" spans="1:21" ht="240" x14ac:dyDescent="0.25">
      <c r="A100" s="1"/>
      <c r="B100" s="16" t="s">
        <v>571</v>
      </c>
      <c r="C100" s="16"/>
      <c r="D100" s="16" t="s">
        <v>494</v>
      </c>
      <c r="E100" s="16"/>
      <c r="F100" s="17" t="s">
        <v>570</v>
      </c>
      <c r="G100" s="17" t="s">
        <v>569</v>
      </c>
      <c r="H100" s="16" t="s">
        <v>40</v>
      </c>
      <c r="I100" s="18" t="s">
        <v>568</v>
      </c>
      <c r="J100" s="18"/>
      <c r="K100" s="18"/>
      <c r="L100" s="16" t="s">
        <v>44</v>
      </c>
      <c r="M100" s="17" t="s">
        <v>8714</v>
      </c>
      <c r="N100" s="19"/>
      <c r="O100" s="19" t="s">
        <v>60</v>
      </c>
      <c r="P100" s="16" t="s">
        <v>48</v>
      </c>
      <c r="Q100" s="16"/>
      <c r="R100" s="16"/>
      <c r="S100" s="18"/>
      <c r="T100" s="18"/>
      <c r="U100" s="16" t="s">
        <v>27</v>
      </c>
    </row>
    <row r="101" spans="1:21" ht="240" x14ac:dyDescent="0.25">
      <c r="A101" s="1"/>
      <c r="B101" s="16" t="s">
        <v>575</v>
      </c>
      <c r="C101" s="16"/>
      <c r="D101" s="16" t="s">
        <v>576</v>
      </c>
      <c r="E101" s="16"/>
      <c r="F101" s="17" t="s">
        <v>574</v>
      </c>
      <c r="G101" s="17" t="s">
        <v>573</v>
      </c>
      <c r="H101" s="16" t="s">
        <v>40</v>
      </c>
      <c r="I101" s="18" t="s">
        <v>572</v>
      </c>
      <c r="J101" s="18"/>
      <c r="K101" s="18"/>
      <c r="L101" s="16" t="s">
        <v>62</v>
      </c>
      <c r="M101" s="17" t="s">
        <v>8710</v>
      </c>
      <c r="N101" s="19"/>
      <c r="O101" s="19" t="s">
        <v>166</v>
      </c>
      <c r="P101" s="16" t="s">
        <v>48</v>
      </c>
      <c r="Q101" s="16"/>
      <c r="R101" s="16"/>
      <c r="S101" s="18"/>
      <c r="T101" s="18"/>
      <c r="U101" s="16" t="s">
        <v>26</v>
      </c>
    </row>
    <row r="102" spans="1:21" ht="240" x14ac:dyDescent="0.25">
      <c r="A102" s="1"/>
      <c r="B102" s="16" t="s">
        <v>581</v>
      </c>
      <c r="C102" s="16"/>
      <c r="D102" s="16" t="s">
        <v>582</v>
      </c>
      <c r="E102" s="16"/>
      <c r="F102" s="17" t="s">
        <v>580</v>
      </c>
      <c r="G102" s="17" t="s">
        <v>579</v>
      </c>
      <c r="H102" s="16" t="s">
        <v>40</v>
      </c>
      <c r="I102" s="18" t="s">
        <v>577</v>
      </c>
      <c r="J102" s="18"/>
      <c r="K102" s="18" t="s">
        <v>578</v>
      </c>
      <c r="L102" s="16" t="s">
        <v>62</v>
      </c>
      <c r="M102" s="17" t="s">
        <v>8718</v>
      </c>
      <c r="N102" s="19"/>
      <c r="O102" s="19" t="s">
        <v>166</v>
      </c>
      <c r="P102" s="16" t="s">
        <v>48</v>
      </c>
      <c r="Q102" s="16"/>
      <c r="R102" s="16"/>
      <c r="S102" s="18"/>
      <c r="T102" s="18"/>
      <c r="U102" s="16" t="s">
        <v>27</v>
      </c>
    </row>
    <row r="103" spans="1:21" ht="240" x14ac:dyDescent="0.25">
      <c r="A103" s="1"/>
      <c r="B103" s="16" t="s">
        <v>586</v>
      </c>
      <c r="C103" s="16" t="s">
        <v>588</v>
      </c>
      <c r="D103" s="16" t="s">
        <v>587</v>
      </c>
      <c r="E103" s="16"/>
      <c r="F103" s="17" t="s">
        <v>585</v>
      </c>
      <c r="G103" s="17" t="s">
        <v>584</v>
      </c>
      <c r="H103" s="16" t="s">
        <v>40</v>
      </c>
      <c r="I103" s="18" t="s">
        <v>583</v>
      </c>
      <c r="J103" s="18"/>
      <c r="K103" s="18"/>
      <c r="L103" s="16" t="s">
        <v>62</v>
      </c>
      <c r="M103" s="17" t="s">
        <v>8711</v>
      </c>
      <c r="N103" s="19"/>
      <c r="O103" s="19" t="s">
        <v>166</v>
      </c>
      <c r="P103" s="16" t="s">
        <v>48</v>
      </c>
      <c r="Q103" s="16"/>
      <c r="R103" s="16"/>
      <c r="S103" s="18"/>
      <c r="T103" s="18"/>
      <c r="U103" s="16" t="s">
        <v>26</v>
      </c>
    </row>
    <row r="104" spans="1:21" ht="240" x14ac:dyDescent="0.25">
      <c r="A104" s="1"/>
      <c r="B104" s="16" t="s">
        <v>592</v>
      </c>
      <c r="C104" s="16" t="s">
        <v>594</v>
      </c>
      <c r="D104" s="16" t="s">
        <v>593</v>
      </c>
      <c r="E104" s="16"/>
      <c r="F104" s="17" t="s">
        <v>591</v>
      </c>
      <c r="G104" s="17" t="s">
        <v>590</v>
      </c>
      <c r="H104" s="16" t="s">
        <v>40</v>
      </c>
      <c r="I104" s="18" t="s">
        <v>52</v>
      </c>
      <c r="J104" s="18"/>
      <c r="K104" s="18" t="s">
        <v>589</v>
      </c>
      <c r="L104" s="16" t="s">
        <v>62</v>
      </c>
      <c r="M104" s="17" t="s">
        <v>8717</v>
      </c>
      <c r="N104" s="19"/>
      <c r="O104" s="19" t="s">
        <v>60</v>
      </c>
      <c r="P104" s="16" t="s">
        <v>48</v>
      </c>
      <c r="Q104" s="16"/>
      <c r="R104" s="16"/>
      <c r="S104" s="18"/>
      <c r="T104" s="18"/>
      <c r="U104" s="16" t="s">
        <v>27</v>
      </c>
    </row>
    <row r="105" spans="1:21" ht="240" x14ac:dyDescent="0.25">
      <c r="A105" s="1"/>
      <c r="B105" s="16" t="s">
        <v>598</v>
      </c>
      <c r="C105" s="16" t="s">
        <v>600</v>
      </c>
      <c r="D105" s="16" t="s">
        <v>599</v>
      </c>
      <c r="E105" s="16"/>
      <c r="F105" s="17" t="s">
        <v>597</v>
      </c>
      <c r="G105" s="17" t="s">
        <v>596</v>
      </c>
      <c r="H105" s="16" t="s">
        <v>40</v>
      </c>
      <c r="I105" s="18" t="s">
        <v>595</v>
      </c>
      <c r="J105" s="18"/>
      <c r="K105" s="18"/>
      <c r="L105" s="16" t="s">
        <v>62</v>
      </c>
      <c r="M105" s="17" t="s">
        <v>8717</v>
      </c>
      <c r="N105" s="19"/>
      <c r="O105" s="19" t="s">
        <v>60</v>
      </c>
      <c r="P105" s="16" t="s">
        <v>48</v>
      </c>
      <c r="Q105" s="16"/>
      <c r="R105" s="16"/>
      <c r="S105" s="18"/>
      <c r="T105" s="18"/>
      <c r="U105" s="16" t="s">
        <v>27</v>
      </c>
    </row>
    <row r="106" spans="1:21" ht="240" x14ac:dyDescent="0.25">
      <c r="A106" s="1"/>
      <c r="B106" s="16" t="s">
        <v>605</v>
      </c>
      <c r="C106" s="16" t="s">
        <v>606</v>
      </c>
      <c r="D106" s="16" t="s">
        <v>606</v>
      </c>
      <c r="E106" s="16"/>
      <c r="F106" s="17" t="s">
        <v>604</v>
      </c>
      <c r="G106" s="17" t="s">
        <v>603</v>
      </c>
      <c r="H106" s="16" t="s">
        <v>40</v>
      </c>
      <c r="I106" s="18" t="s">
        <v>601</v>
      </c>
      <c r="J106" s="18"/>
      <c r="K106" s="18" t="s">
        <v>602</v>
      </c>
      <c r="L106" s="16" t="s">
        <v>62</v>
      </c>
      <c r="M106" s="17" t="s">
        <v>8711</v>
      </c>
      <c r="N106" s="19"/>
      <c r="O106" s="19" t="s">
        <v>166</v>
      </c>
      <c r="P106" s="16" t="s">
        <v>48</v>
      </c>
      <c r="Q106" s="16"/>
      <c r="R106" s="16"/>
      <c r="S106" s="18"/>
      <c r="T106" s="18"/>
      <c r="U106" s="16" t="s">
        <v>26</v>
      </c>
    </row>
    <row r="107" spans="1:21" ht="240" x14ac:dyDescent="0.25">
      <c r="A107" s="1"/>
      <c r="B107" s="16" t="s">
        <v>611</v>
      </c>
      <c r="C107" s="16" t="s">
        <v>612</v>
      </c>
      <c r="D107" s="16" t="s">
        <v>612</v>
      </c>
      <c r="E107" s="16"/>
      <c r="F107" s="17" t="s">
        <v>610</v>
      </c>
      <c r="G107" s="17" t="s">
        <v>609</v>
      </c>
      <c r="H107" s="16" t="s">
        <v>40</v>
      </c>
      <c r="I107" s="18" t="s">
        <v>607</v>
      </c>
      <c r="J107" s="18"/>
      <c r="K107" s="18" t="s">
        <v>608</v>
      </c>
      <c r="L107" s="16" t="s">
        <v>62</v>
      </c>
      <c r="M107" s="17" t="s">
        <v>8712</v>
      </c>
      <c r="N107" s="19"/>
      <c r="O107" s="19" t="s">
        <v>166</v>
      </c>
      <c r="P107" s="16" t="s">
        <v>48</v>
      </c>
      <c r="Q107" s="16"/>
      <c r="R107" s="16"/>
      <c r="S107" s="18"/>
      <c r="T107" s="18"/>
      <c r="U107" s="16" t="s">
        <v>26</v>
      </c>
    </row>
    <row r="108" spans="1:21" ht="240" x14ac:dyDescent="0.25">
      <c r="A108" s="1"/>
      <c r="B108" s="16" t="s">
        <v>616</v>
      </c>
      <c r="C108" s="16" t="s">
        <v>618</v>
      </c>
      <c r="D108" s="16" t="s">
        <v>617</v>
      </c>
      <c r="E108" s="16"/>
      <c r="F108" s="17" t="s">
        <v>615</v>
      </c>
      <c r="G108" s="17" t="s">
        <v>614</v>
      </c>
      <c r="H108" s="16" t="s">
        <v>40</v>
      </c>
      <c r="I108" s="18" t="s">
        <v>613</v>
      </c>
      <c r="J108" s="18"/>
      <c r="K108" s="18"/>
      <c r="L108" s="16" t="s">
        <v>62</v>
      </c>
      <c r="M108" s="17" t="s">
        <v>8710</v>
      </c>
      <c r="N108" s="19"/>
      <c r="O108" s="19" t="s">
        <v>166</v>
      </c>
      <c r="P108" s="16" t="s">
        <v>48</v>
      </c>
      <c r="Q108" s="16"/>
      <c r="R108" s="16"/>
      <c r="S108" s="18"/>
      <c r="T108" s="18"/>
      <c r="U108" s="16" t="s">
        <v>26</v>
      </c>
    </row>
    <row r="109" spans="1:21" ht="240" x14ac:dyDescent="0.25">
      <c r="A109" s="1"/>
      <c r="B109" s="16" t="s">
        <v>622</v>
      </c>
      <c r="C109" s="16" t="s">
        <v>624</v>
      </c>
      <c r="D109" s="16" t="s">
        <v>623</v>
      </c>
      <c r="E109" s="16"/>
      <c r="F109" s="17" t="s">
        <v>621</v>
      </c>
      <c r="G109" s="17" t="s">
        <v>620</v>
      </c>
      <c r="H109" s="16" t="s">
        <v>40</v>
      </c>
      <c r="I109" s="18" t="s">
        <v>619</v>
      </c>
      <c r="J109" s="18"/>
      <c r="K109" s="18"/>
      <c r="L109" s="16" t="s">
        <v>62</v>
      </c>
      <c r="M109" s="17" t="s">
        <v>8718</v>
      </c>
      <c r="N109" s="19"/>
      <c r="O109" s="19" t="s">
        <v>166</v>
      </c>
      <c r="P109" s="16" t="s">
        <v>48</v>
      </c>
      <c r="Q109" s="16"/>
      <c r="R109" s="16"/>
      <c r="S109" s="18"/>
      <c r="T109" s="18"/>
      <c r="U109" s="16" t="s">
        <v>26</v>
      </c>
    </row>
    <row r="110" spans="1:21" ht="240" x14ac:dyDescent="0.25">
      <c r="A110" s="1"/>
      <c r="B110" s="16" t="s">
        <v>629</v>
      </c>
      <c r="C110" s="16"/>
      <c r="D110" s="16" t="s">
        <v>630</v>
      </c>
      <c r="E110" s="16"/>
      <c r="F110" s="17" t="s">
        <v>628</v>
      </c>
      <c r="G110" s="17" t="s">
        <v>627</v>
      </c>
      <c r="H110" s="16" t="s">
        <v>40</v>
      </c>
      <c r="I110" s="18" t="s">
        <v>625</v>
      </c>
      <c r="J110" s="18" t="s">
        <v>626</v>
      </c>
      <c r="K110" s="18"/>
      <c r="L110" s="16" t="s">
        <v>62</v>
      </c>
      <c r="M110" s="17" t="s">
        <v>8719</v>
      </c>
      <c r="N110" s="19"/>
      <c r="O110" s="19" t="s">
        <v>60</v>
      </c>
      <c r="P110" s="16" t="s">
        <v>48</v>
      </c>
      <c r="Q110" s="16"/>
      <c r="R110" s="16"/>
      <c r="S110" s="18"/>
      <c r="T110" s="18"/>
      <c r="U110" s="16" t="s">
        <v>27</v>
      </c>
    </row>
    <row r="111" spans="1:21" ht="255" x14ac:dyDescent="0.25">
      <c r="A111" s="1"/>
      <c r="B111" s="16" t="s">
        <v>637</v>
      </c>
      <c r="C111" s="16" t="s">
        <v>639</v>
      </c>
      <c r="D111" s="16" t="s">
        <v>638</v>
      </c>
      <c r="E111" s="16"/>
      <c r="F111" s="17" t="s">
        <v>636</v>
      </c>
      <c r="G111" s="17" t="s">
        <v>635</v>
      </c>
      <c r="H111" s="16" t="s">
        <v>631</v>
      </c>
      <c r="I111" s="18" t="s">
        <v>632</v>
      </c>
      <c r="J111" s="18" t="s">
        <v>633</v>
      </c>
      <c r="K111" s="18"/>
      <c r="L111" s="16" t="s">
        <v>634</v>
      </c>
      <c r="M111" s="17" t="s">
        <v>8719</v>
      </c>
      <c r="N111" s="19" t="s">
        <v>41</v>
      </c>
      <c r="O111" s="19"/>
      <c r="P111" s="16" t="s">
        <v>48</v>
      </c>
      <c r="Q111" s="16" t="s">
        <v>640</v>
      </c>
      <c r="R111" s="16"/>
      <c r="S111" s="18"/>
      <c r="T111" s="18"/>
      <c r="U111" s="16" t="s">
        <v>30</v>
      </c>
    </row>
    <row r="112" spans="1:21" ht="409.5" x14ac:dyDescent="0.25">
      <c r="A112" s="1"/>
      <c r="B112" s="16" t="s">
        <v>644</v>
      </c>
      <c r="C112" s="16" t="s">
        <v>646</v>
      </c>
      <c r="D112" s="16" t="s">
        <v>645</v>
      </c>
      <c r="E112" s="16"/>
      <c r="F112" s="17" t="s">
        <v>643</v>
      </c>
      <c r="G112" s="17" t="s">
        <v>642</v>
      </c>
      <c r="H112" s="16" t="s">
        <v>631</v>
      </c>
      <c r="I112" s="18" t="s">
        <v>641</v>
      </c>
      <c r="J112" s="18" t="s">
        <v>85</v>
      </c>
      <c r="K112" s="18"/>
      <c r="L112" s="16" t="s">
        <v>634</v>
      </c>
      <c r="M112" s="17" t="s">
        <v>8719</v>
      </c>
      <c r="N112" s="19" t="s">
        <v>41</v>
      </c>
      <c r="O112" s="19"/>
      <c r="P112" s="16" t="s">
        <v>48</v>
      </c>
      <c r="Q112" s="16" t="s">
        <v>59</v>
      </c>
      <c r="R112" s="16"/>
      <c r="S112" s="18"/>
      <c r="T112" s="18"/>
      <c r="U112" s="16" t="s">
        <v>30</v>
      </c>
    </row>
    <row r="113" spans="1:21" ht="409.5" x14ac:dyDescent="0.25">
      <c r="A113" s="1"/>
      <c r="B113" s="16" t="s">
        <v>650</v>
      </c>
      <c r="C113" s="16" t="s">
        <v>652</v>
      </c>
      <c r="D113" s="16" t="s">
        <v>651</v>
      </c>
      <c r="E113" s="16"/>
      <c r="F113" s="17" t="s">
        <v>649</v>
      </c>
      <c r="G113" s="17" t="s">
        <v>648</v>
      </c>
      <c r="H113" s="16" t="s">
        <v>631</v>
      </c>
      <c r="I113" s="18" t="s">
        <v>361</v>
      </c>
      <c r="J113" s="18" t="s">
        <v>647</v>
      </c>
      <c r="K113" s="18"/>
      <c r="L113" s="16" t="s">
        <v>634</v>
      </c>
      <c r="M113" s="17" t="s">
        <v>8711</v>
      </c>
      <c r="N113" s="19" t="s">
        <v>41</v>
      </c>
      <c r="O113" s="19"/>
      <c r="P113" s="16" t="s">
        <v>48</v>
      </c>
      <c r="Q113" s="16" t="s">
        <v>653</v>
      </c>
      <c r="R113" s="16"/>
      <c r="S113" s="18"/>
      <c r="T113" s="18"/>
      <c r="U113" s="16" t="s">
        <v>30</v>
      </c>
    </row>
    <row r="114" spans="1:21" ht="409.5" x14ac:dyDescent="0.25">
      <c r="A114" s="1"/>
      <c r="B114" s="16" t="s">
        <v>659</v>
      </c>
      <c r="C114" s="16" t="s">
        <v>661</v>
      </c>
      <c r="D114" s="16" t="s">
        <v>660</v>
      </c>
      <c r="E114" s="16"/>
      <c r="F114" s="17" t="s">
        <v>658</v>
      </c>
      <c r="G114" s="17" t="s">
        <v>657</v>
      </c>
      <c r="H114" s="16" t="s">
        <v>654</v>
      </c>
      <c r="I114" s="18" t="s">
        <v>655</v>
      </c>
      <c r="J114" s="18"/>
      <c r="K114" s="18"/>
      <c r="L114" s="16" t="s">
        <v>656</v>
      </c>
      <c r="M114" s="17" t="s">
        <v>8714</v>
      </c>
      <c r="N114" s="19" t="s">
        <v>41</v>
      </c>
      <c r="O114" s="19"/>
      <c r="P114" s="16" t="s">
        <v>48</v>
      </c>
      <c r="Q114" s="16" t="s">
        <v>662</v>
      </c>
      <c r="R114" s="16"/>
      <c r="S114" s="18"/>
      <c r="T114" s="18"/>
      <c r="U114" s="16" t="s">
        <v>30</v>
      </c>
    </row>
    <row r="115" spans="1:21" ht="270" x14ac:dyDescent="0.25">
      <c r="A115" s="1"/>
      <c r="B115" s="16" t="s">
        <v>667</v>
      </c>
      <c r="C115" s="16" t="s">
        <v>668</v>
      </c>
      <c r="D115" s="16" t="s">
        <v>668</v>
      </c>
      <c r="E115" s="16"/>
      <c r="F115" s="17" t="s">
        <v>666</v>
      </c>
      <c r="G115" s="17" t="s">
        <v>665</v>
      </c>
      <c r="H115" s="16" t="s">
        <v>631</v>
      </c>
      <c r="I115" s="18" t="s">
        <v>663</v>
      </c>
      <c r="J115" s="18" t="s">
        <v>664</v>
      </c>
      <c r="K115" s="18"/>
      <c r="L115" s="16" t="s">
        <v>634</v>
      </c>
      <c r="M115" s="17" t="s">
        <v>8713</v>
      </c>
      <c r="N115" s="19" t="s">
        <v>41</v>
      </c>
      <c r="O115" s="19"/>
      <c r="P115" s="16" t="s">
        <v>48</v>
      </c>
      <c r="Q115" s="16" t="s">
        <v>669</v>
      </c>
      <c r="R115" s="16"/>
      <c r="S115" s="18"/>
      <c r="T115" s="18"/>
      <c r="U115" s="16" t="s">
        <v>30</v>
      </c>
    </row>
    <row r="116" spans="1:21" ht="345" x14ac:dyDescent="0.25">
      <c r="A116" s="1"/>
      <c r="B116" s="16" t="s">
        <v>674</v>
      </c>
      <c r="C116" s="16" t="s">
        <v>675</v>
      </c>
      <c r="D116" s="16" t="s">
        <v>675</v>
      </c>
      <c r="E116" s="16"/>
      <c r="F116" s="17" t="s">
        <v>673</v>
      </c>
      <c r="G116" s="17" t="s">
        <v>672</v>
      </c>
      <c r="H116" s="16" t="s">
        <v>631</v>
      </c>
      <c r="I116" s="18" t="s">
        <v>670</v>
      </c>
      <c r="J116" s="18" t="s">
        <v>671</v>
      </c>
      <c r="K116" s="18"/>
      <c r="L116" s="16" t="s">
        <v>634</v>
      </c>
      <c r="M116" s="17" t="s">
        <v>8716</v>
      </c>
      <c r="N116" s="19" t="s">
        <v>41</v>
      </c>
      <c r="O116" s="19"/>
      <c r="P116" s="16" t="s">
        <v>48</v>
      </c>
      <c r="Q116" s="16" t="s">
        <v>676</v>
      </c>
      <c r="R116" s="16"/>
      <c r="S116" s="18"/>
      <c r="T116" s="18"/>
      <c r="U116" s="16" t="s">
        <v>30</v>
      </c>
    </row>
    <row r="117" spans="1:21" ht="240" x14ac:dyDescent="0.25">
      <c r="A117" s="1"/>
      <c r="B117" s="16" t="s">
        <v>681</v>
      </c>
      <c r="C117" s="16" t="s">
        <v>683</v>
      </c>
      <c r="D117" s="16" t="s">
        <v>682</v>
      </c>
      <c r="E117" s="16"/>
      <c r="F117" s="17" t="s">
        <v>680</v>
      </c>
      <c r="G117" s="17" t="s">
        <v>679</v>
      </c>
      <c r="H117" s="16" t="s">
        <v>631</v>
      </c>
      <c r="I117" s="18" t="s">
        <v>677</v>
      </c>
      <c r="J117" s="18" t="s">
        <v>678</v>
      </c>
      <c r="K117" s="18"/>
      <c r="L117" s="16" t="s">
        <v>634</v>
      </c>
      <c r="M117" s="17" t="s">
        <v>8714</v>
      </c>
      <c r="N117" s="19" t="s">
        <v>41</v>
      </c>
      <c r="O117" s="19"/>
      <c r="P117" s="16" t="s">
        <v>48</v>
      </c>
      <c r="Q117" s="16" t="s">
        <v>684</v>
      </c>
      <c r="R117" s="16"/>
      <c r="S117" s="18"/>
      <c r="T117" s="18"/>
      <c r="U117" s="16" t="s">
        <v>30</v>
      </c>
    </row>
    <row r="118" spans="1:21" ht="255" x14ac:dyDescent="0.25">
      <c r="A118" s="1"/>
      <c r="B118" s="16" t="s">
        <v>689</v>
      </c>
      <c r="C118" s="16" t="s">
        <v>691</v>
      </c>
      <c r="D118" s="16" t="s">
        <v>690</v>
      </c>
      <c r="E118" s="16"/>
      <c r="F118" s="17" t="s">
        <v>688</v>
      </c>
      <c r="G118" s="17" t="s">
        <v>687</v>
      </c>
      <c r="H118" s="16" t="s">
        <v>631</v>
      </c>
      <c r="I118" s="18" t="s">
        <v>685</v>
      </c>
      <c r="J118" s="18" t="s">
        <v>686</v>
      </c>
      <c r="K118" s="18"/>
      <c r="L118" s="16" t="s">
        <v>634</v>
      </c>
      <c r="M118" s="17" t="s">
        <v>8719</v>
      </c>
      <c r="N118" s="19" t="s">
        <v>41</v>
      </c>
      <c r="O118" s="19"/>
      <c r="P118" s="16" t="s">
        <v>48</v>
      </c>
      <c r="Q118" s="16" t="s">
        <v>692</v>
      </c>
      <c r="R118" s="16"/>
      <c r="S118" s="18"/>
      <c r="T118" s="18"/>
      <c r="U118" s="16" t="s">
        <v>30</v>
      </c>
    </row>
    <row r="119" spans="1:21" ht="409.5" x14ac:dyDescent="0.25">
      <c r="A119" s="1"/>
      <c r="B119" s="16" t="s">
        <v>697</v>
      </c>
      <c r="C119" s="16" t="s">
        <v>699</v>
      </c>
      <c r="D119" s="16" t="s">
        <v>698</v>
      </c>
      <c r="E119" s="16"/>
      <c r="F119" s="17" t="s">
        <v>696</v>
      </c>
      <c r="G119" s="17" t="s">
        <v>695</v>
      </c>
      <c r="H119" s="16" t="s">
        <v>631</v>
      </c>
      <c r="I119" s="18" t="s">
        <v>693</v>
      </c>
      <c r="J119" s="18" t="s">
        <v>694</v>
      </c>
      <c r="K119" s="18"/>
      <c r="L119" s="16" t="s">
        <v>634</v>
      </c>
      <c r="M119" s="17" t="s">
        <v>8717</v>
      </c>
      <c r="N119" s="19" t="s">
        <v>41</v>
      </c>
      <c r="O119" s="19"/>
      <c r="P119" s="16" t="s">
        <v>48</v>
      </c>
      <c r="Q119" s="16" t="s">
        <v>700</v>
      </c>
      <c r="R119" s="16"/>
      <c r="S119" s="18"/>
      <c r="T119" s="18"/>
      <c r="U119" s="16" t="s">
        <v>30</v>
      </c>
    </row>
    <row r="120" spans="1:21" ht="409.5" x14ac:dyDescent="0.25">
      <c r="A120" s="1"/>
      <c r="B120" s="16" t="s">
        <v>707</v>
      </c>
      <c r="C120" s="16" t="s">
        <v>709</v>
      </c>
      <c r="D120" s="16" t="s">
        <v>708</v>
      </c>
      <c r="E120" s="16"/>
      <c r="F120" s="17" t="s">
        <v>706</v>
      </c>
      <c r="G120" s="17" t="s">
        <v>705</v>
      </c>
      <c r="H120" s="16" t="s">
        <v>701</v>
      </c>
      <c r="I120" s="18" t="s">
        <v>702</v>
      </c>
      <c r="J120" s="18" t="s">
        <v>703</v>
      </c>
      <c r="K120" s="18"/>
      <c r="L120" s="16" t="s">
        <v>704</v>
      </c>
      <c r="M120" s="17" t="s">
        <v>8714</v>
      </c>
      <c r="N120" s="19" t="s">
        <v>41</v>
      </c>
      <c r="O120" s="19"/>
      <c r="P120" s="16" t="s">
        <v>48</v>
      </c>
      <c r="Q120" s="16" t="s">
        <v>710</v>
      </c>
      <c r="R120" s="16"/>
      <c r="S120" s="18"/>
      <c r="T120" s="18"/>
      <c r="U120" s="16" t="s">
        <v>30</v>
      </c>
    </row>
    <row r="121" spans="1:21" ht="409.5" x14ac:dyDescent="0.25">
      <c r="A121" s="1"/>
      <c r="B121" s="16" t="s">
        <v>714</v>
      </c>
      <c r="C121" s="16" t="s">
        <v>716</v>
      </c>
      <c r="D121" s="16" t="s">
        <v>715</v>
      </c>
      <c r="E121" s="16"/>
      <c r="F121" s="17" t="s">
        <v>713</v>
      </c>
      <c r="G121" s="17" t="s">
        <v>712</v>
      </c>
      <c r="H121" s="16" t="s">
        <v>631</v>
      </c>
      <c r="I121" s="18" t="s">
        <v>711</v>
      </c>
      <c r="J121" s="18" t="s">
        <v>69</v>
      </c>
      <c r="K121" s="18"/>
      <c r="L121" s="16" t="s">
        <v>634</v>
      </c>
      <c r="M121" s="17" t="s">
        <v>8715</v>
      </c>
      <c r="N121" s="19" t="s">
        <v>41</v>
      </c>
      <c r="O121" s="19"/>
      <c r="P121" s="16" t="s">
        <v>48</v>
      </c>
      <c r="Q121" s="16" t="s">
        <v>717</v>
      </c>
      <c r="R121" s="16"/>
      <c r="S121" s="18"/>
      <c r="T121" s="18"/>
      <c r="U121" s="16" t="s">
        <v>30</v>
      </c>
    </row>
    <row r="122" spans="1:21" ht="409.5" x14ac:dyDescent="0.25">
      <c r="A122" s="1"/>
      <c r="B122" s="16" t="s">
        <v>723</v>
      </c>
      <c r="C122" s="16" t="s">
        <v>725</v>
      </c>
      <c r="D122" s="16" t="s">
        <v>724</v>
      </c>
      <c r="E122" s="16"/>
      <c r="F122" s="17" t="s">
        <v>722</v>
      </c>
      <c r="G122" s="17" t="s">
        <v>721</v>
      </c>
      <c r="H122" s="16" t="s">
        <v>631</v>
      </c>
      <c r="I122" s="18" t="s">
        <v>718</v>
      </c>
      <c r="J122" s="18" t="s">
        <v>719</v>
      </c>
      <c r="K122" s="18"/>
      <c r="L122" s="16" t="s">
        <v>720</v>
      </c>
      <c r="M122" s="17" t="s">
        <v>8714</v>
      </c>
      <c r="N122" s="19" t="s">
        <v>41</v>
      </c>
      <c r="O122" s="19"/>
      <c r="P122" s="16" t="s">
        <v>48</v>
      </c>
      <c r="Q122" s="16" t="s">
        <v>726</v>
      </c>
      <c r="R122" s="16"/>
      <c r="S122" s="18"/>
      <c r="T122" s="18"/>
      <c r="U122" s="16" t="s">
        <v>30</v>
      </c>
    </row>
    <row r="123" spans="1:21" ht="409.5" x14ac:dyDescent="0.25">
      <c r="A123" s="1"/>
      <c r="B123" s="16" t="s">
        <v>731</v>
      </c>
      <c r="C123" s="16" t="s">
        <v>733</v>
      </c>
      <c r="D123" s="16" t="s">
        <v>732</v>
      </c>
      <c r="E123" s="16"/>
      <c r="F123" s="17" t="s">
        <v>730</v>
      </c>
      <c r="G123" s="17" t="s">
        <v>729</v>
      </c>
      <c r="H123" s="16" t="s">
        <v>631</v>
      </c>
      <c r="I123" s="18" t="s">
        <v>727</v>
      </c>
      <c r="J123" s="18" t="s">
        <v>728</v>
      </c>
      <c r="K123" s="18"/>
      <c r="L123" s="16" t="s">
        <v>634</v>
      </c>
      <c r="M123" s="17" t="s">
        <v>8717</v>
      </c>
      <c r="N123" s="19" t="s">
        <v>41</v>
      </c>
      <c r="O123" s="19"/>
      <c r="P123" s="16" t="s">
        <v>48</v>
      </c>
      <c r="Q123" s="16" t="s">
        <v>734</v>
      </c>
      <c r="R123" s="16"/>
      <c r="S123" s="18"/>
      <c r="T123" s="18"/>
      <c r="U123" s="16" t="s">
        <v>30</v>
      </c>
    </row>
    <row r="124" spans="1:21" ht="409.5" x14ac:dyDescent="0.25">
      <c r="A124" s="1"/>
      <c r="B124" s="16" t="s">
        <v>739</v>
      </c>
      <c r="C124" s="16" t="s">
        <v>741</v>
      </c>
      <c r="D124" s="16" t="s">
        <v>740</v>
      </c>
      <c r="E124" s="16"/>
      <c r="F124" s="17" t="s">
        <v>738</v>
      </c>
      <c r="G124" s="17" t="s">
        <v>737</v>
      </c>
      <c r="H124" s="16" t="s">
        <v>631</v>
      </c>
      <c r="I124" s="18" t="s">
        <v>735</v>
      </c>
      <c r="J124" s="18" t="s">
        <v>736</v>
      </c>
      <c r="K124" s="18"/>
      <c r="L124" s="16" t="s">
        <v>634</v>
      </c>
      <c r="M124" s="17" t="s">
        <v>8711</v>
      </c>
      <c r="N124" s="19" t="s">
        <v>41</v>
      </c>
      <c r="O124" s="19"/>
      <c r="P124" s="16" t="s">
        <v>48</v>
      </c>
      <c r="Q124" s="16" t="s">
        <v>742</v>
      </c>
      <c r="R124" s="16"/>
      <c r="S124" s="18"/>
      <c r="T124" s="18"/>
      <c r="U124" s="16" t="s">
        <v>30</v>
      </c>
    </row>
    <row r="125" spans="1:21" ht="409.5" x14ac:dyDescent="0.25">
      <c r="A125" s="1"/>
      <c r="B125" s="16" t="s">
        <v>747</v>
      </c>
      <c r="C125" s="16" t="s">
        <v>749</v>
      </c>
      <c r="D125" s="16" t="s">
        <v>748</v>
      </c>
      <c r="E125" s="16"/>
      <c r="F125" s="17" t="s">
        <v>746</v>
      </c>
      <c r="G125" s="17" t="s">
        <v>745</v>
      </c>
      <c r="H125" s="16" t="s">
        <v>631</v>
      </c>
      <c r="I125" s="18" t="s">
        <v>743</v>
      </c>
      <c r="J125" s="18" t="s">
        <v>744</v>
      </c>
      <c r="K125" s="18"/>
      <c r="L125" s="16" t="s">
        <v>634</v>
      </c>
      <c r="M125" s="17" t="s">
        <v>8711</v>
      </c>
      <c r="N125" s="19" t="s">
        <v>41</v>
      </c>
      <c r="O125" s="19"/>
      <c r="P125" s="16" t="s">
        <v>48</v>
      </c>
      <c r="Q125" s="16"/>
      <c r="R125" s="16"/>
      <c r="S125" s="18"/>
      <c r="T125" s="18"/>
      <c r="U125" s="16" t="s">
        <v>30</v>
      </c>
    </row>
    <row r="126" spans="1:21" ht="240" x14ac:dyDescent="0.25">
      <c r="A126" s="1"/>
      <c r="B126" s="16" t="s">
        <v>754</v>
      </c>
      <c r="C126" s="16" t="s">
        <v>755</v>
      </c>
      <c r="D126" s="16" t="s">
        <v>755</v>
      </c>
      <c r="E126" s="16"/>
      <c r="F126" s="17" t="s">
        <v>753</v>
      </c>
      <c r="G126" s="17" t="s">
        <v>752</v>
      </c>
      <c r="H126" s="16" t="s">
        <v>631</v>
      </c>
      <c r="I126" s="18" t="s">
        <v>750</v>
      </c>
      <c r="J126" s="18" t="s">
        <v>751</v>
      </c>
      <c r="K126" s="18"/>
      <c r="L126" s="16" t="s">
        <v>634</v>
      </c>
      <c r="M126" s="17" t="s">
        <v>8719</v>
      </c>
      <c r="N126" s="19" t="s">
        <v>41</v>
      </c>
      <c r="O126" s="19"/>
      <c r="P126" s="16" t="s">
        <v>48</v>
      </c>
      <c r="Q126" s="16" t="s">
        <v>756</v>
      </c>
      <c r="R126" s="16"/>
      <c r="S126" s="18"/>
      <c r="T126" s="18"/>
      <c r="U126" s="16" t="s">
        <v>30</v>
      </c>
    </row>
    <row r="127" spans="1:21" ht="270" x14ac:dyDescent="0.25">
      <c r="A127" s="1"/>
      <c r="B127" s="16" t="s">
        <v>761</v>
      </c>
      <c r="C127" s="16" t="s">
        <v>763</v>
      </c>
      <c r="D127" s="16" t="s">
        <v>762</v>
      </c>
      <c r="E127" s="16"/>
      <c r="F127" s="17" t="s">
        <v>760</v>
      </c>
      <c r="G127" s="17" t="s">
        <v>759</v>
      </c>
      <c r="H127" s="16" t="s">
        <v>631</v>
      </c>
      <c r="I127" s="18" t="s">
        <v>757</v>
      </c>
      <c r="J127" s="18" t="s">
        <v>758</v>
      </c>
      <c r="K127" s="18"/>
      <c r="L127" s="16" t="s">
        <v>634</v>
      </c>
      <c r="M127" s="17" t="s">
        <v>8712</v>
      </c>
      <c r="N127" s="19" t="s">
        <v>41</v>
      </c>
      <c r="O127" s="19"/>
      <c r="P127" s="16" t="s">
        <v>48</v>
      </c>
      <c r="Q127" s="16" t="s">
        <v>764</v>
      </c>
      <c r="R127" s="16"/>
      <c r="S127" s="18"/>
      <c r="T127" s="18"/>
      <c r="U127" s="16" t="s">
        <v>30</v>
      </c>
    </row>
    <row r="128" spans="1:21" ht="315" x14ac:dyDescent="0.25">
      <c r="A128" s="1"/>
      <c r="B128" s="16" t="s">
        <v>768</v>
      </c>
      <c r="C128" s="16" t="s">
        <v>770</v>
      </c>
      <c r="D128" s="16" t="s">
        <v>769</v>
      </c>
      <c r="E128" s="16"/>
      <c r="F128" s="17" t="s">
        <v>767</v>
      </c>
      <c r="G128" s="17" t="s">
        <v>766</v>
      </c>
      <c r="H128" s="16" t="s">
        <v>631</v>
      </c>
      <c r="I128" s="18" t="s">
        <v>765</v>
      </c>
      <c r="J128" s="18" t="s">
        <v>728</v>
      </c>
      <c r="K128" s="18"/>
      <c r="L128" s="16" t="s">
        <v>634</v>
      </c>
      <c r="M128" s="17" t="s">
        <v>8712</v>
      </c>
      <c r="N128" s="19" t="s">
        <v>41</v>
      </c>
      <c r="O128" s="19"/>
      <c r="P128" s="16" t="s">
        <v>48</v>
      </c>
      <c r="Q128" s="16" t="s">
        <v>771</v>
      </c>
      <c r="R128" s="16"/>
      <c r="S128" s="18"/>
      <c r="T128" s="18"/>
      <c r="U128" s="16" t="s">
        <v>30</v>
      </c>
    </row>
    <row r="129" spans="1:21" ht="240" x14ac:dyDescent="0.25">
      <c r="A129" s="1"/>
      <c r="B129" s="16" t="s">
        <v>776</v>
      </c>
      <c r="C129" s="16" t="s">
        <v>778</v>
      </c>
      <c r="D129" s="16" t="s">
        <v>777</v>
      </c>
      <c r="E129" s="16"/>
      <c r="F129" s="17" t="s">
        <v>775</v>
      </c>
      <c r="G129" s="17" t="s">
        <v>774</v>
      </c>
      <c r="H129" s="16" t="s">
        <v>631</v>
      </c>
      <c r="I129" s="18" t="s">
        <v>772</v>
      </c>
      <c r="J129" s="18" t="s">
        <v>773</v>
      </c>
      <c r="K129" s="18"/>
      <c r="L129" s="16" t="s">
        <v>634</v>
      </c>
      <c r="M129" s="17" t="s">
        <v>8717</v>
      </c>
      <c r="N129" s="19" t="s">
        <v>41</v>
      </c>
      <c r="O129" s="19"/>
      <c r="P129" s="16" t="s">
        <v>48</v>
      </c>
      <c r="Q129" s="16"/>
      <c r="R129" s="16"/>
      <c r="S129" s="18"/>
      <c r="T129" s="18"/>
      <c r="U129" s="16" t="s">
        <v>30</v>
      </c>
    </row>
    <row r="130" spans="1:21" ht="240" x14ac:dyDescent="0.25">
      <c r="A130" s="1"/>
      <c r="B130" s="16" t="s">
        <v>782</v>
      </c>
      <c r="C130" s="16" t="s">
        <v>784</v>
      </c>
      <c r="D130" s="16" t="s">
        <v>783</v>
      </c>
      <c r="E130" s="16"/>
      <c r="F130" s="17" t="s">
        <v>781</v>
      </c>
      <c r="G130" s="17" t="s">
        <v>780</v>
      </c>
      <c r="H130" s="16" t="s">
        <v>631</v>
      </c>
      <c r="I130" s="18" t="s">
        <v>779</v>
      </c>
      <c r="J130" s="18" t="s">
        <v>69</v>
      </c>
      <c r="K130" s="18"/>
      <c r="L130" s="16" t="s">
        <v>634</v>
      </c>
      <c r="M130" s="17" t="s">
        <v>8713</v>
      </c>
      <c r="N130" s="19" t="s">
        <v>41</v>
      </c>
      <c r="O130" s="19"/>
      <c r="P130" s="16" t="s">
        <v>48</v>
      </c>
      <c r="Q130" s="16" t="s">
        <v>785</v>
      </c>
      <c r="R130" s="16"/>
      <c r="S130" s="18"/>
      <c r="T130" s="18"/>
      <c r="U130" s="16" t="s">
        <v>30</v>
      </c>
    </row>
    <row r="131" spans="1:21" ht="240" x14ac:dyDescent="0.25">
      <c r="A131" s="1"/>
      <c r="B131" s="16" t="s">
        <v>789</v>
      </c>
      <c r="C131" s="16" t="s">
        <v>791</v>
      </c>
      <c r="D131" s="16" t="s">
        <v>790</v>
      </c>
      <c r="E131" s="16"/>
      <c r="F131" s="17" t="s">
        <v>788</v>
      </c>
      <c r="G131" s="17" t="s">
        <v>787</v>
      </c>
      <c r="H131" s="16" t="s">
        <v>631</v>
      </c>
      <c r="I131" s="18" t="s">
        <v>42</v>
      </c>
      <c r="J131" s="18" t="s">
        <v>786</v>
      </c>
      <c r="K131" s="18"/>
      <c r="L131" s="16" t="s">
        <v>634</v>
      </c>
      <c r="M131" s="17" t="s">
        <v>8719</v>
      </c>
      <c r="N131" s="19" t="s">
        <v>41</v>
      </c>
      <c r="O131" s="19"/>
      <c r="P131" s="16" t="s">
        <v>48</v>
      </c>
      <c r="Q131" s="16"/>
      <c r="R131" s="16"/>
      <c r="S131" s="18"/>
      <c r="T131" s="18"/>
      <c r="U131" s="16" t="s">
        <v>30</v>
      </c>
    </row>
    <row r="132" spans="1:21" ht="240" x14ac:dyDescent="0.25">
      <c r="A132" s="1"/>
      <c r="B132" s="16" t="s">
        <v>796</v>
      </c>
      <c r="C132" s="16" t="s">
        <v>797</v>
      </c>
      <c r="D132" s="16" t="s">
        <v>797</v>
      </c>
      <c r="E132" s="16"/>
      <c r="F132" s="17" t="s">
        <v>795</v>
      </c>
      <c r="G132" s="17" t="s">
        <v>794</v>
      </c>
      <c r="H132" s="16" t="s">
        <v>631</v>
      </c>
      <c r="I132" s="18" t="s">
        <v>792</v>
      </c>
      <c r="J132" s="18" t="s">
        <v>793</v>
      </c>
      <c r="K132" s="18"/>
      <c r="L132" s="16" t="s">
        <v>634</v>
      </c>
      <c r="M132" s="17" t="s">
        <v>8720</v>
      </c>
      <c r="N132" s="19" t="s">
        <v>41</v>
      </c>
      <c r="O132" s="19"/>
      <c r="P132" s="16" t="s">
        <v>48</v>
      </c>
      <c r="Q132" s="16" t="s">
        <v>798</v>
      </c>
      <c r="R132" s="16"/>
      <c r="S132" s="18"/>
      <c r="T132" s="18"/>
      <c r="U132" s="16" t="s">
        <v>26</v>
      </c>
    </row>
    <row r="133" spans="1:21" ht="240" x14ac:dyDescent="0.25">
      <c r="A133" s="1"/>
      <c r="B133" s="16" t="s">
        <v>803</v>
      </c>
      <c r="C133" s="16" t="s">
        <v>805</v>
      </c>
      <c r="D133" s="16" t="s">
        <v>804</v>
      </c>
      <c r="E133" s="16"/>
      <c r="F133" s="17" t="s">
        <v>802</v>
      </c>
      <c r="G133" s="17" t="s">
        <v>801</v>
      </c>
      <c r="H133" s="16" t="s">
        <v>631</v>
      </c>
      <c r="I133" s="18" t="s">
        <v>799</v>
      </c>
      <c r="J133" s="18" t="s">
        <v>800</v>
      </c>
      <c r="K133" s="18"/>
      <c r="L133" s="16" t="s">
        <v>634</v>
      </c>
      <c r="M133" s="17" t="s">
        <v>8712</v>
      </c>
      <c r="N133" s="19" t="s">
        <v>41</v>
      </c>
      <c r="O133" s="19"/>
      <c r="P133" s="16" t="s">
        <v>48</v>
      </c>
      <c r="Q133" s="16" t="s">
        <v>806</v>
      </c>
      <c r="R133" s="16"/>
      <c r="S133" s="18"/>
      <c r="T133" s="18"/>
      <c r="U133" s="16" t="s">
        <v>26</v>
      </c>
    </row>
    <row r="134" spans="1:21" ht="240" x14ac:dyDescent="0.25">
      <c r="A134" s="1"/>
      <c r="B134" s="16" t="s">
        <v>811</v>
      </c>
      <c r="C134" s="16" t="s">
        <v>812</v>
      </c>
      <c r="D134" s="16" t="s">
        <v>812</v>
      </c>
      <c r="E134" s="16"/>
      <c r="F134" s="17" t="s">
        <v>810</v>
      </c>
      <c r="G134" s="17" t="s">
        <v>809</v>
      </c>
      <c r="H134" s="16" t="s">
        <v>631</v>
      </c>
      <c r="I134" s="18" t="s">
        <v>807</v>
      </c>
      <c r="J134" s="18" t="s">
        <v>808</v>
      </c>
      <c r="K134" s="18"/>
      <c r="L134" s="16" t="s">
        <v>634</v>
      </c>
      <c r="M134" s="17" t="s">
        <v>8716</v>
      </c>
      <c r="N134" s="19" t="s">
        <v>41</v>
      </c>
      <c r="O134" s="19"/>
      <c r="P134" s="16" t="s">
        <v>48</v>
      </c>
      <c r="Q134" s="16"/>
      <c r="R134" s="16"/>
      <c r="S134" s="18"/>
      <c r="T134" s="18"/>
      <c r="U134" s="16" t="s">
        <v>26</v>
      </c>
    </row>
    <row r="135" spans="1:21" ht="240" x14ac:dyDescent="0.25">
      <c r="A135" s="1"/>
      <c r="B135" s="16" t="s">
        <v>817</v>
      </c>
      <c r="C135" s="16" t="s">
        <v>819</v>
      </c>
      <c r="D135" s="16" t="s">
        <v>818</v>
      </c>
      <c r="E135" s="16"/>
      <c r="F135" s="17" t="s">
        <v>816</v>
      </c>
      <c r="G135" s="17" t="s">
        <v>815</v>
      </c>
      <c r="H135" s="16" t="s">
        <v>631</v>
      </c>
      <c r="I135" s="18" t="s">
        <v>813</v>
      </c>
      <c r="J135" s="18" t="s">
        <v>814</v>
      </c>
      <c r="K135" s="18"/>
      <c r="L135" s="16" t="s">
        <v>634</v>
      </c>
      <c r="M135" s="17" t="s">
        <v>8719</v>
      </c>
      <c r="N135" s="19" t="s">
        <v>41</v>
      </c>
      <c r="O135" s="19"/>
      <c r="P135" s="16" t="s">
        <v>48</v>
      </c>
      <c r="Q135" s="16"/>
      <c r="R135" s="16"/>
      <c r="S135" s="18"/>
      <c r="T135" s="18"/>
      <c r="U135" s="16" t="s">
        <v>26</v>
      </c>
    </row>
    <row r="136" spans="1:21" ht="300" x14ac:dyDescent="0.25">
      <c r="A136" s="1"/>
      <c r="B136" s="16" t="s">
        <v>824</v>
      </c>
      <c r="C136" s="16" t="s">
        <v>826</v>
      </c>
      <c r="D136" s="16" t="s">
        <v>825</v>
      </c>
      <c r="E136" s="16"/>
      <c r="F136" s="17" t="s">
        <v>823</v>
      </c>
      <c r="G136" s="17" t="s">
        <v>822</v>
      </c>
      <c r="H136" s="16" t="s">
        <v>631</v>
      </c>
      <c r="I136" s="18" t="s">
        <v>820</v>
      </c>
      <c r="J136" s="18" t="s">
        <v>821</v>
      </c>
      <c r="K136" s="18"/>
      <c r="L136" s="16" t="s">
        <v>634</v>
      </c>
      <c r="M136" s="17" t="s">
        <v>8718</v>
      </c>
      <c r="N136" s="19" t="s">
        <v>41</v>
      </c>
      <c r="O136" s="19"/>
      <c r="P136" s="16" t="s">
        <v>48</v>
      </c>
      <c r="Q136" s="16"/>
      <c r="R136" s="16"/>
      <c r="S136" s="18"/>
      <c r="T136" s="18"/>
      <c r="U136" s="16" t="s">
        <v>26</v>
      </c>
    </row>
    <row r="137" spans="1:21" ht="255" x14ac:dyDescent="0.25">
      <c r="A137" s="1"/>
      <c r="B137" s="16" t="s">
        <v>830</v>
      </c>
      <c r="C137" s="16" t="s">
        <v>832</v>
      </c>
      <c r="D137" s="16" t="s">
        <v>831</v>
      </c>
      <c r="E137" s="16"/>
      <c r="F137" s="17" t="s">
        <v>829</v>
      </c>
      <c r="G137" s="17" t="s">
        <v>828</v>
      </c>
      <c r="H137" s="16" t="s">
        <v>631</v>
      </c>
      <c r="I137" s="18" t="s">
        <v>827</v>
      </c>
      <c r="J137" s="18" t="s">
        <v>808</v>
      </c>
      <c r="K137" s="18"/>
      <c r="L137" s="16" t="s">
        <v>634</v>
      </c>
      <c r="M137" s="17" t="s">
        <v>8718</v>
      </c>
      <c r="N137" s="19"/>
      <c r="O137" s="19" t="s">
        <v>60</v>
      </c>
      <c r="P137" s="16" t="s">
        <v>48</v>
      </c>
      <c r="Q137" s="16"/>
      <c r="R137" s="16"/>
      <c r="S137" s="18"/>
      <c r="T137" s="18"/>
      <c r="U137" s="16" t="s">
        <v>31</v>
      </c>
    </row>
    <row r="138" spans="1:21" ht="240" x14ac:dyDescent="0.25">
      <c r="A138" s="1"/>
      <c r="B138" s="16" t="s">
        <v>836</v>
      </c>
      <c r="C138" s="16" t="s">
        <v>838</v>
      </c>
      <c r="D138" s="16" t="s">
        <v>837</v>
      </c>
      <c r="E138" s="16"/>
      <c r="F138" s="17" t="s">
        <v>835</v>
      </c>
      <c r="G138" s="17" t="s">
        <v>834</v>
      </c>
      <c r="H138" s="16" t="s">
        <v>631</v>
      </c>
      <c r="I138" s="18" t="s">
        <v>833</v>
      </c>
      <c r="J138" s="18" t="s">
        <v>268</v>
      </c>
      <c r="K138" s="18"/>
      <c r="L138" s="16" t="s">
        <v>634</v>
      </c>
      <c r="M138" s="17" t="s">
        <v>8719</v>
      </c>
      <c r="N138" s="19" t="s">
        <v>41</v>
      </c>
      <c r="O138" s="19"/>
      <c r="P138" s="16" t="s">
        <v>48</v>
      </c>
      <c r="Q138" s="16" t="s">
        <v>456</v>
      </c>
      <c r="R138" s="16"/>
      <c r="S138" s="18"/>
      <c r="T138" s="18"/>
      <c r="U138" s="16" t="s">
        <v>26</v>
      </c>
    </row>
    <row r="139" spans="1:21" ht="240" x14ac:dyDescent="0.25">
      <c r="A139" s="1"/>
      <c r="B139" s="16" t="s">
        <v>843</v>
      </c>
      <c r="C139" s="16" t="s">
        <v>844</v>
      </c>
      <c r="D139" s="16" t="s">
        <v>844</v>
      </c>
      <c r="E139" s="16"/>
      <c r="F139" s="17" t="s">
        <v>842</v>
      </c>
      <c r="G139" s="17" t="s">
        <v>841</v>
      </c>
      <c r="H139" s="16" t="s">
        <v>631</v>
      </c>
      <c r="I139" s="18" t="s">
        <v>839</v>
      </c>
      <c r="J139" s="18" t="s">
        <v>840</v>
      </c>
      <c r="K139" s="18"/>
      <c r="L139" s="16" t="s">
        <v>634</v>
      </c>
      <c r="M139" s="17" t="s">
        <v>8719</v>
      </c>
      <c r="N139" s="19" t="s">
        <v>41</v>
      </c>
      <c r="O139" s="19"/>
      <c r="P139" s="16" t="s">
        <v>48</v>
      </c>
      <c r="Q139" s="16"/>
      <c r="R139" s="16"/>
      <c r="S139" s="18"/>
      <c r="T139" s="18"/>
      <c r="U139" s="16" t="s">
        <v>26</v>
      </c>
    </row>
    <row r="140" spans="1:21" ht="240" x14ac:dyDescent="0.25">
      <c r="A140" s="1"/>
      <c r="B140" s="16" t="s">
        <v>849</v>
      </c>
      <c r="C140" s="16" t="s">
        <v>851</v>
      </c>
      <c r="D140" s="16" t="s">
        <v>850</v>
      </c>
      <c r="E140" s="16"/>
      <c r="F140" s="17" t="s">
        <v>848</v>
      </c>
      <c r="G140" s="17" t="s">
        <v>847</v>
      </c>
      <c r="H140" s="16" t="s">
        <v>631</v>
      </c>
      <c r="I140" s="18" t="s">
        <v>845</v>
      </c>
      <c r="J140" s="18" t="s">
        <v>846</v>
      </c>
      <c r="K140" s="18"/>
      <c r="L140" s="16" t="s">
        <v>634</v>
      </c>
      <c r="M140" s="17" t="s">
        <v>8718</v>
      </c>
      <c r="N140" s="19" t="s">
        <v>41</v>
      </c>
      <c r="O140" s="19"/>
      <c r="P140" s="16" t="s">
        <v>48</v>
      </c>
      <c r="Q140" s="16"/>
      <c r="R140" s="16"/>
      <c r="S140" s="18"/>
      <c r="T140" s="18"/>
      <c r="U140" s="16" t="s">
        <v>31</v>
      </c>
    </row>
    <row r="141" spans="1:21" ht="360" x14ac:dyDescent="0.25">
      <c r="A141" s="1"/>
      <c r="B141" s="16" t="s">
        <v>858</v>
      </c>
      <c r="C141" s="16" t="s">
        <v>860</v>
      </c>
      <c r="D141" s="16" t="s">
        <v>859</v>
      </c>
      <c r="E141" s="16"/>
      <c r="F141" s="17" t="s">
        <v>857</v>
      </c>
      <c r="G141" s="17" t="s">
        <v>856</v>
      </c>
      <c r="H141" s="16" t="s">
        <v>852</v>
      </c>
      <c r="I141" s="18" t="s">
        <v>853</v>
      </c>
      <c r="J141" s="18" t="s">
        <v>854</v>
      </c>
      <c r="K141" s="18"/>
      <c r="L141" s="16" t="s">
        <v>855</v>
      </c>
      <c r="M141" s="17" t="s">
        <v>8713</v>
      </c>
      <c r="N141" s="19" t="s">
        <v>41</v>
      </c>
      <c r="O141" s="19"/>
      <c r="P141" s="16" t="s">
        <v>48</v>
      </c>
      <c r="Q141" s="16"/>
      <c r="R141" s="16"/>
      <c r="S141" s="18"/>
      <c r="T141" s="18"/>
      <c r="U141" s="16" t="s">
        <v>31</v>
      </c>
    </row>
    <row r="142" spans="1:21" ht="240" x14ac:dyDescent="0.25">
      <c r="A142" s="1"/>
      <c r="B142" s="16" t="s">
        <v>865</v>
      </c>
      <c r="C142" s="16" t="s">
        <v>866</v>
      </c>
      <c r="D142" s="16" t="s">
        <v>866</v>
      </c>
      <c r="E142" s="16"/>
      <c r="F142" s="17" t="s">
        <v>864</v>
      </c>
      <c r="G142" s="17" t="s">
        <v>863</v>
      </c>
      <c r="H142" s="16" t="s">
        <v>631</v>
      </c>
      <c r="I142" s="18" t="s">
        <v>861</v>
      </c>
      <c r="J142" s="18"/>
      <c r="K142" s="18"/>
      <c r="L142" s="16" t="s">
        <v>862</v>
      </c>
      <c r="M142" s="17" t="s">
        <v>8716</v>
      </c>
      <c r="N142" s="19"/>
      <c r="O142" s="19" t="s">
        <v>166</v>
      </c>
      <c r="P142" s="16" t="s">
        <v>48</v>
      </c>
      <c r="Q142" s="16"/>
      <c r="R142" s="16"/>
      <c r="S142" s="18"/>
      <c r="T142" s="18"/>
      <c r="U142" s="16" t="s">
        <v>26</v>
      </c>
    </row>
    <row r="143" spans="1:21" ht="240" x14ac:dyDescent="0.25">
      <c r="A143" s="1"/>
      <c r="B143" s="16" t="s">
        <v>872</v>
      </c>
      <c r="C143" s="16" t="s">
        <v>874</v>
      </c>
      <c r="D143" s="16" t="s">
        <v>873</v>
      </c>
      <c r="E143" s="16"/>
      <c r="F143" s="17" t="s">
        <v>871</v>
      </c>
      <c r="G143" s="17" t="s">
        <v>870</v>
      </c>
      <c r="H143" s="16" t="s">
        <v>631</v>
      </c>
      <c r="I143" s="18" t="s">
        <v>867</v>
      </c>
      <c r="J143" s="18" t="s">
        <v>868</v>
      </c>
      <c r="K143" s="18"/>
      <c r="L143" s="16" t="s">
        <v>869</v>
      </c>
      <c r="M143" s="17" t="s">
        <v>8712</v>
      </c>
      <c r="N143" s="19" t="s">
        <v>41</v>
      </c>
      <c r="O143" s="19"/>
      <c r="P143" s="16" t="s">
        <v>48</v>
      </c>
      <c r="Q143" s="16" t="s">
        <v>875</v>
      </c>
      <c r="R143" s="16"/>
      <c r="S143" s="18"/>
      <c r="T143" s="18"/>
      <c r="U143" s="16" t="s">
        <v>31</v>
      </c>
    </row>
    <row r="144" spans="1:21" ht="300" x14ac:dyDescent="0.25">
      <c r="A144" s="1"/>
      <c r="B144" s="16" t="s">
        <v>881</v>
      </c>
      <c r="C144" s="16" t="s">
        <v>883</v>
      </c>
      <c r="D144" s="16" t="s">
        <v>882</v>
      </c>
      <c r="E144" s="16"/>
      <c r="F144" s="17" t="s">
        <v>880</v>
      </c>
      <c r="G144" s="17" t="s">
        <v>879</v>
      </c>
      <c r="H144" s="16" t="s">
        <v>876</v>
      </c>
      <c r="I144" s="18" t="s">
        <v>877</v>
      </c>
      <c r="J144" s="18" t="s">
        <v>878</v>
      </c>
      <c r="K144" s="18"/>
      <c r="L144" s="16" t="s">
        <v>855</v>
      </c>
      <c r="M144" s="17" t="s">
        <v>8713</v>
      </c>
      <c r="N144" s="19" t="s">
        <v>41</v>
      </c>
      <c r="O144" s="19"/>
      <c r="P144" s="16" t="s">
        <v>48</v>
      </c>
      <c r="Q144" s="16" t="s">
        <v>884</v>
      </c>
      <c r="R144" s="16"/>
      <c r="S144" s="18"/>
      <c r="T144" s="18"/>
      <c r="U144" s="16" t="s">
        <v>31</v>
      </c>
    </row>
    <row r="145" spans="1:21" ht="300" x14ac:dyDescent="0.25">
      <c r="A145" s="1"/>
      <c r="B145" s="16" t="s">
        <v>888</v>
      </c>
      <c r="C145" s="16" t="s">
        <v>890</v>
      </c>
      <c r="D145" s="16" t="s">
        <v>889</v>
      </c>
      <c r="E145" s="16"/>
      <c r="F145" s="17" t="s">
        <v>887</v>
      </c>
      <c r="G145" s="17" t="s">
        <v>886</v>
      </c>
      <c r="H145" s="16" t="s">
        <v>631</v>
      </c>
      <c r="I145" s="18" t="s">
        <v>885</v>
      </c>
      <c r="J145" s="18" t="s">
        <v>800</v>
      </c>
      <c r="K145" s="18"/>
      <c r="L145" s="16" t="s">
        <v>855</v>
      </c>
      <c r="M145" s="17" t="s">
        <v>8710</v>
      </c>
      <c r="N145" s="19" t="s">
        <v>41</v>
      </c>
      <c r="O145" s="19"/>
      <c r="P145" s="16" t="s">
        <v>48</v>
      </c>
      <c r="Q145" s="16"/>
      <c r="R145" s="16"/>
      <c r="S145" s="18"/>
      <c r="T145" s="18"/>
      <c r="U145" s="16" t="s">
        <v>31</v>
      </c>
    </row>
    <row r="146" spans="1:21" ht="409.5" x14ac:dyDescent="0.25">
      <c r="A146" s="1"/>
      <c r="B146" s="16" t="s">
        <v>894</v>
      </c>
      <c r="C146" s="16" t="s">
        <v>896</v>
      </c>
      <c r="D146" s="16" t="s">
        <v>895</v>
      </c>
      <c r="E146" s="16"/>
      <c r="F146" s="17" t="s">
        <v>893</v>
      </c>
      <c r="G146" s="17" t="s">
        <v>892</v>
      </c>
      <c r="H146" s="16" t="s">
        <v>891</v>
      </c>
      <c r="I146" s="18" t="s">
        <v>42</v>
      </c>
      <c r="J146" s="18" t="s">
        <v>808</v>
      </c>
      <c r="K146" s="18"/>
      <c r="L146" s="16" t="s">
        <v>855</v>
      </c>
      <c r="M146" s="17" t="s">
        <v>8718</v>
      </c>
      <c r="N146" s="19" t="s">
        <v>41</v>
      </c>
      <c r="O146" s="19"/>
      <c r="P146" s="16" t="s">
        <v>48</v>
      </c>
      <c r="Q146" s="16" t="s">
        <v>897</v>
      </c>
      <c r="R146" s="16"/>
      <c r="S146" s="18"/>
      <c r="T146" s="18"/>
      <c r="U146" s="16" t="s">
        <v>31</v>
      </c>
    </row>
    <row r="147" spans="1:21" ht="315" x14ac:dyDescent="0.25">
      <c r="A147" s="1"/>
      <c r="B147" s="16" t="s">
        <v>901</v>
      </c>
      <c r="C147" s="16" t="s">
        <v>903</v>
      </c>
      <c r="D147" s="16" t="s">
        <v>902</v>
      </c>
      <c r="E147" s="16"/>
      <c r="F147" s="17" t="s">
        <v>900</v>
      </c>
      <c r="G147" s="17" t="s">
        <v>899</v>
      </c>
      <c r="H147" s="16" t="s">
        <v>891</v>
      </c>
      <c r="I147" s="18" t="s">
        <v>554</v>
      </c>
      <c r="J147" s="18"/>
      <c r="K147" s="18"/>
      <c r="L147" s="16" t="s">
        <v>898</v>
      </c>
      <c r="M147" s="17" t="s">
        <v>8713</v>
      </c>
      <c r="N147" s="19"/>
      <c r="O147" s="19" t="s">
        <v>166</v>
      </c>
      <c r="P147" s="16" t="s">
        <v>48</v>
      </c>
      <c r="Q147" s="16"/>
      <c r="R147" s="16"/>
      <c r="S147" s="18"/>
      <c r="T147" s="18"/>
      <c r="U147" s="16" t="s">
        <v>26</v>
      </c>
    </row>
    <row r="148" spans="1:21" ht="315" x14ac:dyDescent="0.25">
      <c r="A148" s="1"/>
      <c r="B148" s="16" t="s">
        <v>908</v>
      </c>
      <c r="C148" s="16" t="s">
        <v>910</v>
      </c>
      <c r="D148" s="16" t="s">
        <v>909</v>
      </c>
      <c r="E148" s="16"/>
      <c r="F148" s="17" t="s">
        <v>907</v>
      </c>
      <c r="G148" s="17" t="s">
        <v>906</v>
      </c>
      <c r="H148" s="16" t="s">
        <v>904</v>
      </c>
      <c r="I148" s="18" t="s">
        <v>905</v>
      </c>
      <c r="J148" s="18"/>
      <c r="K148" s="18"/>
      <c r="L148" s="16" t="s">
        <v>898</v>
      </c>
      <c r="M148" s="17" t="s">
        <v>8712</v>
      </c>
      <c r="N148" s="19" t="s">
        <v>41</v>
      </c>
      <c r="O148" s="19"/>
      <c r="P148" s="16" t="s">
        <v>48</v>
      </c>
      <c r="Q148" s="16"/>
      <c r="R148" s="16"/>
      <c r="S148" s="18"/>
      <c r="T148" s="18"/>
      <c r="U148" s="16" t="s">
        <v>26</v>
      </c>
    </row>
    <row r="149" spans="1:21" ht="390" x14ac:dyDescent="0.25">
      <c r="A149" s="1"/>
      <c r="B149" s="16" t="s">
        <v>914</v>
      </c>
      <c r="C149" s="16" t="s">
        <v>916</v>
      </c>
      <c r="D149" s="16" t="s">
        <v>915</v>
      </c>
      <c r="E149" s="16"/>
      <c r="F149" s="17" t="s">
        <v>913</v>
      </c>
      <c r="G149" s="17" t="s">
        <v>912</v>
      </c>
      <c r="H149" s="16" t="s">
        <v>891</v>
      </c>
      <c r="I149" s="18" t="s">
        <v>911</v>
      </c>
      <c r="J149" s="18"/>
      <c r="K149" s="18"/>
      <c r="L149" s="16" t="s">
        <v>898</v>
      </c>
      <c r="M149" s="17" t="s">
        <v>8710</v>
      </c>
      <c r="N149" s="19"/>
      <c r="O149" s="19" t="s">
        <v>60</v>
      </c>
      <c r="P149" s="16" t="s">
        <v>48</v>
      </c>
      <c r="Q149" s="16"/>
      <c r="R149" s="16"/>
      <c r="S149" s="18"/>
      <c r="T149" s="18"/>
      <c r="U149" s="16" t="s">
        <v>26</v>
      </c>
    </row>
    <row r="150" spans="1:21" ht="360" x14ac:dyDescent="0.25">
      <c r="A150" s="1"/>
      <c r="B150" s="16" t="s">
        <v>920</v>
      </c>
      <c r="C150" s="16" t="s">
        <v>922</v>
      </c>
      <c r="D150" s="16" t="s">
        <v>921</v>
      </c>
      <c r="E150" s="16"/>
      <c r="F150" s="17" t="s">
        <v>919</v>
      </c>
      <c r="G150" s="17" t="s">
        <v>918</v>
      </c>
      <c r="H150" s="16" t="s">
        <v>891</v>
      </c>
      <c r="I150" s="18" t="s">
        <v>917</v>
      </c>
      <c r="J150" s="18"/>
      <c r="K150" s="18"/>
      <c r="L150" s="16" t="s">
        <v>898</v>
      </c>
      <c r="M150" s="17" t="s">
        <v>8714</v>
      </c>
      <c r="N150" s="19"/>
      <c r="O150" s="19" t="s">
        <v>166</v>
      </c>
      <c r="P150" s="16" t="s">
        <v>48</v>
      </c>
      <c r="Q150" s="16"/>
      <c r="R150" s="16"/>
      <c r="S150" s="18"/>
      <c r="T150" s="18"/>
      <c r="U150" s="16" t="s">
        <v>26</v>
      </c>
    </row>
    <row r="151" spans="1:21" ht="315" x14ac:dyDescent="0.25">
      <c r="A151" s="1"/>
      <c r="B151" s="16" t="s">
        <v>927</v>
      </c>
      <c r="C151" s="16" t="s">
        <v>929</v>
      </c>
      <c r="D151" s="16" t="s">
        <v>928</v>
      </c>
      <c r="E151" s="16"/>
      <c r="F151" s="17" t="s">
        <v>926</v>
      </c>
      <c r="G151" s="17" t="s">
        <v>925</v>
      </c>
      <c r="H151" s="16" t="s">
        <v>891</v>
      </c>
      <c r="I151" s="18" t="s">
        <v>923</v>
      </c>
      <c r="J151" s="18"/>
      <c r="K151" s="18"/>
      <c r="L151" s="16" t="s">
        <v>924</v>
      </c>
      <c r="M151" s="17" t="s">
        <v>8714</v>
      </c>
      <c r="N151" s="19" t="s">
        <v>41</v>
      </c>
      <c r="O151" s="19"/>
      <c r="P151" s="16" t="s">
        <v>48</v>
      </c>
      <c r="Q151" s="16"/>
      <c r="R151" s="16"/>
      <c r="S151" s="18"/>
      <c r="T151" s="18"/>
      <c r="U151" s="16" t="s">
        <v>26</v>
      </c>
    </row>
    <row r="152" spans="1:21" ht="409.5" x14ac:dyDescent="0.25">
      <c r="A152" s="1"/>
      <c r="B152" s="16" t="s">
        <v>935</v>
      </c>
      <c r="C152" s="16" t="s">
        <v>937</v>
      </c>
      <c r="D152" s="16" t="s">
        <v>936</v>
      </c>
      <c r="E152" s="16"/>
      <c r="F152" s="17" t="s">
        <v>934</v>
      </c>
      <c r="G152" s="17" t="s">
        <v>933</v>
      </c>
      <c r="H152" s="16" t="s">
        <v>930</v>
      </c>
      <c r="I152" s="18" t="s">
        <v>931</v>
      </c>
      <c r="J152" s="18"/>
      <c r="K152" s="18"/>
      <c r="L152" s="16" t="s">
        <v>932</v>
      </c>
      <c r="M152" s="17" t="s">
        <v>8709</v>
      </c>
      <c r="N152" s="19" t="s">
        <v>41</v>
      </c>
      <c r="O152" s="19"/>
      <c r="P152" s="16" t="s">
        <v>48</v>
      </c>
      <c r="Q152" s="16"/>
      <c r="R152" s="16"/>
      <c r="S152" s="18"/>
      <c r="T152" s="18"/>
      <c r="U152" s="16" t="s">
        <v>27</v>
      </c>
    </row>
    <row r="153" spans="1:21" ht="409.5" x14ac:dyDescent="0.25">
      <c r="A153" s="1"/>
      <c r="B153" s="16" t="s">
        <v>942</v>
      </c>
      <c r="C153" s="16" t="s">
        <v>944</v>
      </c>
      <c r="D153" s="16" t="s">
        <v>943</v>
      </c>
      <c r="E153" s="16"/>
      <c r="F153" s="17" t="s">
        <v>941</v>
      </c>
      <c r="G153" s="17" t="s">
        <v>940</v>
      </c>
      <c r="H153" s="16" t="s">
        <v>938</v>
      </c>
      <c r="I153" s="18" t="s">
        <v>939</v>
      </c>
      <c r="J153" s="18"/>
      <c r="K153" s="18"/>
      <c r="L153" s="16" t="s">
        <v>932</v>
      </c>
      <c r="M153" s="17" t="s">
        <v>8715</v>
      </c>
      <c r="N153" s="19" t="s">
        <v>41</v>
      </c>
      <c r="O153" s="19"/>
      <c r="P153" s="16" t="s">
        <v>48</v>
      </c>
      <c r="Q153" s="16"/>
      <c r="R153" s="16"/>
      <c r="S153" s="18"/>
      <c r="T153" s="18"/>
      <c r="U153" s="16" t="s">
        <v>26</v>
      </c>
    </row>
    <row r="154" spans="1:21" ht="315" x14ac:dyDescent="0.25">
      <c r="A154" s="1"/>
      <c r="B154" s="16" t="s">
        <v>948</v>
      </c>
      <c r="C154" s="16" t="s">
        <v>950</v>
      </c>
      <c r="D154" s="16" t="s">
        <v>949</v>
      </c>
      <c r="E154" s="16"/>
      <c r="F154" s="17" t="s">
        <v>947</v>
      </c>
      <c r="G154" s="17" t="s">
        <v>946</v>
      </c>
      <c r="H154" s="16" t="s">
        <v>631</v>
      </c>
      <c r="I154" s="18" t="s">
        <v>945</v>
      </c>
      <c r="J154" s="18"/>
      <c r="K154" s="18"/>
      <c r="L154" s="16" t="s">
        <v>898</v>
      </c>
      <c r="M154" s="17" t="s">
        <v>8709</v>
      </c>
      <c r="N154" s="19"/>
      <c r="O154" s="19" t="s">
        <v>60</v>
      </c>
      <c r="P154" s="16" t="s">
        <v>48</v>
      </c>
      <c r="Q154" s="16"/>
      <c r="R154" s="16"/>
      <c r="S154" s="18"/>
      <c r="T154" s="18"/>
      <c r="U154" s="16" t="s">
        <v>26</v>
      </c>
    </row>
    <row r="155" spans="1:21" ht="315" x14ac:dyDescent="0.25">
      <c r="A155" s="1"/>
      <c r="B155" s="16" t="s">
        <v>955</v>
      </c>
      <c r="C155" s="16" t="s">
        <v>956</v>
      </c>
      <c r="D155" s="16" t="s">
        <v>956</v>
      </c>
      <c r="E155" s="16"/>
      <c r="F155" s="17" t="s">
        <v>954</v>
      </c>
      <c r="G155" s="17" t="s">
        <v>953</v>
      </c>
      <c r="H155" s="16" t="s">
        <v>631</v>
      </c>
      <c r="I155" s="18" t="s">
        <v>951</v>
      </c>
      <c r="J155" s="18"/>
      <c r="K155" s="18"/>
      <c r="L155" s="16" t="s">
        <v>952</v>
      </c>
      <c r="M155" s="17" t="s">
        <v>8713</v>
      </c>
      <c r="N155" s="19" t="s">
        <v>41</v>
      </c>
      <c r="O155" s="19"/>
      <c r="P155" s="16" t="s">
        <v>48</v>
      </c>
      <c r="Q155" s="16"/>
      <c r="R155" s="16"/>
      <c r="S155" s="18"/>
      <c r="T155" s="18"/>
      <c r="U155" s="16" t="s">
        <v>31</v>
      </c>
    </row>
    <row r="156" spans="1:21" ht="315" x14ac:dyDescent="0.25">
      <c r="A156" s="1"/>
      <c r="B156" s="16" t="s">
        <v>960</v>
      </c>
      <c r="C156" s="16" t="s">
        <v>961</v>
      </c>
      <c r="D156" s="16" t="s">
        <v>961</v>
      </c>
      <c r="E156" s="16"/>
      <c r="F156" s="17" t="s">
        <v>959</v>
      </c>
      <c r="G156" s="17" t="s">
        <v>958</v>
      </c>
      <c r="H156" s="16" t="s">
        <v>631</v>
      </c>
      <c r="I156" s="18" t="s">
        <v>957</v>
      </c>
      <c r="J156" s="18"/>
      <c r="K156" s="18"/>
      <c r="L156" s="16" t="s">
        <v>952</v>
      </c>
      <c r="M156" s="17" t="s">
        <v>8713</v>
      </c>
      <c r="N156" s="19" t="s">
        <v>41</v>
      </c>
      <c r="O156" s="19"/>
      <c r="P156" s="16" t="s">
        <v>48</v>
      </c>
      <c r="Q156" s="16" t="s">
        <v>764</v>
      </c>
      <c r="R156" s="16"/>
      <c r="S156" s="18"/>
      <c r="T156" s="18"/>
      <c r="U156" s="16" t="s">
        <v>31</v>
      </c>
    </row>
    <row r="157" spans="1:21" ht="315" x14ac:dyDescent="0.25">
      <c r="A157" s="1"/>
      <c r="B157" s="16" t="s">
        <v>965</v>
      </c>
      <c r="C157" s="16" t="s">
        <v>967</v>
      </c>
      <c r="D157" s="16" t="s">
        <v>966</v>
      </c>
      <c r="E157" s="16"/>
      <c r="F157" s="17" t="s">
        <v>964</v>
      </c>
      <c r="G157" s="17" t="s">
        <v>963</v>
      </c>
      <c r="H157" s="16" t="s">
        <v>631</v>
      </c>
      <c r="I157" s="18" t="s">
        <v>962</v>
      </c>
      <c r="J157" s="18"/>
      <c r="K157" s="18"/>
      <c r="L157" s="16" t="s">
        <v>952</v>
      </c>
      <c r="M157" s="17" t="s">
        <v>8714</v>
      </c>
      <c r="N157" s="19" t="s">
        <v>41</v>
      </c>
      <c r="O157" s="19"/>
      <c r="P157" s="16" t="s">
        <v>48</v>
      </c>
      <c r="Q157" s="16"/>
      <c r="R157" s="16"/>
      <c r="S157" s="18"/>
      <c r="T157" s="18"/>
      <c r="U157" s="16" t="s">
        <v>26</v>
      </c>
    </row>
    <row r="158" spans="1:21" ht="315" x14ac:dyDescent="0.25">
      <c r="A158" s="1"/>
      <c r="B158" s="16" t="s">
        <v>971</v>
      </c>
      <c r="C158" s="16" t="s">
        <v>972</v>
      </c>
      <c r="D158" s="16" t="s">
        <v>972</v>
      </c>
      <c r="E158" s="16"/>
      <c r="F158" s="17" t="s">
        <v>970</v>
      </c>
      <c r="G158" s="17" t="s">
        <v>969</v>
      </c>
      <c r="H158" s="16" t="s">
        <v>631</v>
      </c>
      <c r="I158" s="18" t="s">
        <v>968</v>
      </c>
      <c r="J158" s="18"/>
      <c r="K158" s="18"/>
      <c r="L158" s="16" t="s">
        <v>952</v>
      </c>
      <c r="M158" s="17" t="s">
        <v>8714</v>
      </c>
      <c r="N158" s="19" t="s">
        <v>41</v>
      </c>
      <c r="O158" s="19"/>
      <c r="P158" s="16" t="s">
        <v>48</v>
      </c>
      <c r="Q158" s="16" t="s">
        <v>973</v>
      </c>
      <c r="R158" s="16"/>
      <c r="S158" s="18"/>
      <c r="T158" s="18"/>
      <c r="U158" s="16" t="s">
        <v>28</v>
      </c>
    </row>
    <row r="159" spans="1:21" ht="315" x14ac:dyDescent="0.25">
      <c r="A159" s="1"/>
      <c r="B159" s="16" t="s">
        <v>977</v>
      </c>
      <c r="C159" s="16" t="s">
        <v>978</v>
      </c>
      <c r="D159" s="16" t="s">
        <v>978</v>
      </c>
      <c r="E159" s="16"/>
      <c r="F159" s="17" t="s">
        <v>976</v>
      </c>
      <c r="G159" s="17" t="s">
        <v>975</v>
      </c>
      <c r="H159" s="16" t="s">
        <v>631</v>
      </c>
      <c r="I159" s="18" t="s">
        <v>974</v>
      </c>
      <c r="J159" s="18"/>
      <c r="K159" s="18"/>
      <c r="L159" s="16" t="s">
        <v>952</v>
      </c>
      <c r="M159" s="17" t="s">
        <v>8715</v>
      </c>
      <c r="N159" s="19" t="s">
        <v>41</v>
      </c>
      <c r="O159" s="19"/>
      <c r="P159" s="16" t="s">
        <v>48</v>
      </c>
      <c r="Q159" s="16"/>
      <c r="R159" s="16"/>
      <c r="S159" s="18"/>
      <c r="T159" s="18"/>
      <c r="U159" s="16" t="s">
        <v>26</v>
      </c>
    </row>
    <row r="160" spans="1:21" ht="409.5" x14ac:dyDescent="0.25">
      <c r="A160" s="1"/>
      <c r="B160" s="16" t="s">
        <v>982</v>
      </c>
      <c r="C160" s="16" t="s">
        <v>984</v>
      </c>
      <c r="D160" s="16" t="s">
        <v>983</v>
      </c>
      <c r="E160" s="16"/>
      <c r="F160" s="17" t="s">
        <v>981</v>
      </c>
      <c r="G160" s="17" t="s">
        <v>980</v>
      </c>
      <c r="H160" s="16" t="s">
        <v>631</v>
      </c>
      <c r="I160" s="18" t="s">
        <v>979</v>
      </c>
      <c r="J160" s="18"/>
      <c r="K160" s="18"/>
      <c r="L160" s="16" t="s">
        <v>952</v>
      </c>
      <c r="M160" s="17" t="s">
        <v>8716</v>
      </c>
      <c r="N160" s="19" t="s">
        <v>41</v>
      </c>
      <c r="O160" s="19"/>
      <c r="P160" s="16" t="s">
        <v>48</v>
      </c>
      <c r="Q160" s="16"/>
      <c r="R160" s="16"/>
      <c r="S160" s="18"/>
      <c r="T160" s="18"/>
      <c r="U160" s="16" t="s">
        <v>26</v>
      </c>
    </row>
    <row r="161" spans="1:21" ht="315" x14ac:dyDescent="0.25">
      <c r="A161" s="1"/>
      <c r="B161" s="16" t="s">
        <v>989</v>
      </c>
      <c r="C161" s="16" t="s">
        <v>990</v>
      </c>
      <c r="D161" s="16" t="s">
        <v>990</v>
      </c>
      <c r="E161" s="16"/>
      <c r="F161" s="17" t="s">
        <v>988</v>
      </c>
      <c r="G161" s="17" t="s">
        <v>987</v>
      </c>
      <c r="H161" s="16" t="s">
        <v>631</v>
      </c>
      <c r="I161" s="18" t="s">
        <v>985</v>
      </c>
      <c r="J161" s="18" t="s">
        <v>986</v>
      </c>
      <c r="K161" s="18"/>
      <c r="L161" s="16" t="s">
        <v>952</v>
      </c>
      <c r="M161" s="17" t="s">
        <v>8717</v>
      </c>
      <c r="N161" s="19" t="s">
        <v>41</v>
      </c>
      <c r="O161" s="19"/>
      <c r="P161" s="16" t="s">
        <v>48</v>
      </c>
      <c r="Q161" s="16" t="s">
        <v>59</v>
      </c>
      <c r="R161" s="16"/>
      <c r="S161" s="18"/>
      <c r="T161" s="18"/>
      <c r="U161" s="16" t="s">
        <v>31</v>
      </c>
    </row>
    <row r="162" spans="1:21" ht="409.5" x14ac:dyDescent="0.25">
      <c r="A162" s="1"/>
      <c r="B162" s="16" t="s">
        <v>995</v>
      </c>
      <c r="C162" s="16" t="s">
        <v>997</v>
      </c>
      <c r="D162" s="16" t="s">
        <v>996</v>
      </c>
      <c r="E162" s="16"/>
      <c r="F162" s="17" t="s">
        <v>994</v>
      </c>
      <c r="G162" s="17" t="s">
        <v>993</v>
      </c>
      <c r="H162" s="16" t="s">
        <v>631</v>
      </c>
      <c r="I162" s="18" t="s">
        <v>991</v>
      </c>
      <c r="J162" s="18" t="s">
        <v>992</v>
      </c>
      <c r="K162" s="18"/>
      <c r="L162" s="16" t="s">
        <v>952</v>
      </c>
      <c r="M162" s="17" t="s">
        <v>8719</v>
      </c>
      <c r="N162" s="19" t="s">
        <v>41</v>
      </c>
      <c r="O162" s="19"/>
      <c r="P162" s="16" t="s">
        <v>48</v>
      </c>
      <c r="Q162" s="16" t="s">
        <v>806</v>
      </c>
      <c r="R162" s="16"/>
      <c r="S162" s="18"/>
      <c r="T162" s="18"/>
      <c r="U162" s="16" t="s">
        <v>31</v>
      </c>
    </row>
    <row r="163" spans="1:21" ht="315" x14ac:dyDescent="0.25">
      <c r="A163" s="1"/>
      <c r="B163" s="16" t="s">
        <v>1002</v>
      </c>
      <c r="C163" s="16" t="s">
        <v>1003</v>
      </c>
      <c r="D163" s="16" t="s">
        <v>1003</v>
      </c>
      <c r="E163" s="16"/>
      <c r="F163" s="17" t="s">
        <v>1001</v>
      </c>
      <c r="G163" s="17" t="s">
        <v>1000</v>
      </c>
      <c r="H163" s="16" t="s">
        <v>631</v>
      </c>
      <c r="I163" s="18" t="s">
        <v>998</v>
      </c>
      <c r="J163" s="18"/>
      <c r="K163" s="18"/>
      <c r="L163" s="16" t="s">
        <v>999</v>
      </c>
      <c r="M163" s="17" t="s">
        <v>8715</v>
      </c>
      <c r="N163" s="19"/>
      <c r="O163" s="19" t="s">
        <v>60</v>
      </c>
      <c r="P163" s="16" t="s">
        <v>48</v>
      </c>
      <c r="Q163" s="16"/>
      <c r="R163" s="16"/>
      <c r="S163" s="18"/>
      <c r="T163" s="18"/>
      <c r="U163" s="16" t="s">
        <v>26</v>
      </c>
    </row>
    <row r="164" spans="1:21" ht="315" x14ac:dyDescent="0.25">
      <c r="A164" s="1"/>
      <c r="B164" s="16" t="s">
        <v>1006</v>
      </c>
      <c r="C164" s="16" t="s">
        <v>866</v>
      </c>
      <c r="D164" s="16" t="s">
        <v>866</v>
      </c>
      <c r="E164" s="16"/>
      <c r="F164" s="17" t="s">
        <v>1005</v>
      </c>
      <c r="G164" s="17" t="s">
        <v>1004</v>
      </c>
      <c r="H164" s="16" t="s">
        <v>631</v>
      </c>
      <c r="I164" s="18" t="s">
        <v>342</v>
      </c>
      <c r="J164" s="18"/>
      <c r="K164" s="18"/>
      <c r="L164" s="16" t="s">
        <v>999</v>
      </c>
      <c r="M164" s="17" t="s">
        <v>8709</v>
      </c>
      <c r="N164" s="19"/>
      <c r="O164" s="19" t="s">
        <v>166</v>
      </c>
      <c r="P164" s="16" t="s">
        <v>48</v>
      </c>
      <c r="Q164" s="16"/>
      <c r="R164" s="16"/>
      <c r="S164" s="18"/>
      <c r="T164" s="18"/>
      <c r="U164" s="16" t="s">
        <v>26</v>
      </c>
    </row>
    <row r="165" spans="1:21" ht="315" x14ac:dyDescent="0.25">
      <c r="A165" s="1"/>
      <c r="B165" s="16" t="s">
        <v>1010</v>
      </c>
      <c r="C165" s="16" t="s">
        <v>1012</v>
      </c>
      <c r="D165" s="16" t="s">
        <v>1011</v>
      </c>
      <c r="E165" s="16"/>
      <c r="F165" s="17" t="s">
        <v>1009</v>
      </c>
      <c r="G165" s="17" t="s">
        <v>1008</v>
      </c>
      <c r="H165" s="16" t="s">
        <v>631</v>
      </c>
      <c r="I165" s="18" t="s">
        <v>1007</v>
      </c>
      <c r="J165" s="18"/>
      <c r="K165" s="18"/>
      <c r="L165" s="16" t="s">
        <v>999</v>
      </c>
      <c r="M165" s="17" t="s">
        <v>8712</v>
      </c>
      <c r="N165" s="19"/>
      <c r="O165" s="19" t="s">
        <v>166</v>
      </c>
      <c r="P165" s="16" t="s">
        <v>48</v>
      </c>
      <c r="Q165" s="16"/>
      <c r="R165" s="16"/>
      <c r="S165" s="18"/>
      <c r="T165" s="18"/>
      <c r="U165" s="16" t="s">
        <v>26</v>
      </c>
    </row>
    <row r="166" spans="1:21" ht="315" x14ac:dyDescent="0.25">
      <c r="A166" s="1"/>
      <c r="B166" s="16" t="s">
        <v>1016</v>
      </c>
      <c r="C166" s="16" t="s">
        <v>1018</v>
      </c>
      <c r="D166" s="16" t="s">
        <v>1017</v>
      </c>
      <c r="E166" s="16"/>
      <c r="F166" s="17" t="s">
        <v>1015</v>
      </c>
      <c r="G166" s="17" t="s">
        <v>1014</v>
      </c>
      <c r="H166" s="16" t="s">
        <v>631</v>
      </c>
      <c r="I166" s="18" t="s">
        <v>1013</v>
      </c>
      <c r="J166" s="18"/>
      <c r="K166" s="18"/>
      <c r="L166" s="16" t="s">
        <v>999</v>
      </c>
      <c r="M166" s="17" t="s">
        <v>8711</v>
      </c>
      <c r="N166" s="19"/>
      <c r="O166" s="19" t="s">
        <v>60</v>
      </c>
      <c r="P166" s="16" t="s">
        <v>48</v>
      </c>
      <c r="Q166" s="16"/>
      <c r="R166" s="16"/>
      <c r="S166" s="18"/>
      <c r="T166" s="18"/>
      <c r="U166" s="16" t="s">
        <v>26</v>
      </c>
    </row>
    <row r="167" spans="1:21" ht="315" x14ac:dyDescent="0.25">
      <c r="A167" s="1"/>
      <c r="B167" s="16" t="s">
        <v>1023</v>
      </c>
      <c r="C167" s="16" t="s">
        <v>1024</v>
      </c>
      <c r="D167" s="16" t="s">
        <v>1024</v>
      </c>
      <c r="E167" s="16"/>
      <c r="F167" s="17" t="s">
        <v>1022</v>
      </c>
      <c r="G167" s="17" t="s">
        <v>1021</v>
      </c>
      <c r="H167" s="16" t="s">
        <v>631</v>
      </c>
      <c r="I167" s="18" t="s">
        <v>1019</v>
      </c>
      <c r="J167" s="18" t="s">
        <v>1020</v>
      </c>
      <c r="K167" s="18"/>
      <c r="L167" s="16" t="s">
        <v>952</v>
      </c>
      <c r="M167" s="17" t="s">
        <v>8712</v>
      </c>
      <c r="N167" s="19" t="s">
        <v>41</v>
      </c>
      <c r="O167" s="19"/>
      <c r="P167" s="16" t="s">
        <v>48</v>
      </c>
      <c r="Q167" s="16" t="s">
        <v>216</v>
      </c>
      <c r="R167" s="16"/>
      <c r="S167" s="18"/>
      <c r="T167" s="18"/>
      <c r="U167" s="16" t="s">
        <v>31</v>
      </c>
    </row>
    <row r="168" spans="1:21" ht="315" x14ac:dyDescent="0.25">
      <c r="A168" s="1"/>
      <c r="B168" s="16" t="s">
        <v>1030</v>
      </c>
      <c r="C168" s="16" t="s">
        <v>1032</v>
      </c>
      <c r="D168" s="16" t="s">
        <v>1031</v>
      </c>
      <c r="E168" s="16"/>
      <c r="F168" s="17" t="s">
        <v>1029</v>
      </c>
      <c r="G168" s="17" t="s">
        <v>1028</v>
      </c>
      <c r="H168" s="16" t="s">
        <v>1025</v>
      </c>
      <c r="I168" s="18" t="s">
        <v>1026</v>
      </c>
      <c r="J168" s="18" t="s">
        <v>1020</v>
      </c>
      <c r="K168" s="18"/>
      <c r="L168" s="16" t="s">
        <v>1027</v>
      </c>
      <c r="M168" s="17" t="s">
        <v>8717</v>
      </c>
      <c r="N168" s="19" t="s">
        <v>41</v>
      </c>
      <c r="O168" s="19"/>
      <c r="P168" s="16" t="s">
        <v>48</v>
      </c>
      <c r="Q168" s="16" t="s">
        <v>456</v>
      </c>
      <c r="R168" s="16"/>
      <c r="S168" s="18"/>
      <c r="T168" s="18"/>
      <c r="U168" s="16" t="s">
        <v>31</v>
      </c>
    </row>
    <row r="169" spans="1:21" ht="315" x14ac:dyDescent="0.25">
      <c r="A169" s="1"/>
      <c r="B169" s="16" t="s">
        <v>1037</v>
      </c>
      <c r="C169" s="16" t="s">
        <v>1038</v>
      </c>
      <c r="D169" s="16" t="s">
        <v>1038</v>
      </c>
      <c r="E169" s="16"/>
      <c r="F169" s="17" t="s">
        <v>1036</v>
      </c>
      <c r="G169" s="17" t="s">
        <v>1035</v>
      </c>
      <c r="H169" s="16" t="s">
        <v>631</v>
      </c>
      <c r="I169" s="18" t="s">
        <v>1033</v>
      </c>
      <c r="J169" s="18" t="s">
        <v>1034</v>
      </c>
      <c r="K169" s="18"/>
      <c r="L169" s="16" t="s">
        <v>952</v>
      </c>
      <c r="M169" s="17" t="s">
        <v>8711</v>
      </c>
      <c r="N169" s="19" t="s">
        <v>41</v>
      </c>
      <c r="O169" s="19"/>
      <c r="P169" s="16" t="s">
        <v>48</v>
      </c>
      <c r="Q169" s="16"/>
      <c r="R169" s="16"/>
      <c r="S169" s="18"/>
      <c r="T169" s="18"/>
      <c r="U169" s="16" t="s">
        <v>31</v>
      </c>
    </row>
    <row r="170" spans="1:21" ht="315" x14ac:dyDescent="0.25">
      <c r="A170" s="1"/>
      <c r="B170" s="16" t="s">
        <v>1043</v>
      </c>
      <c r="C170" s="16" t="s">
        <v>1044</v>
      </c>
      <c r="D170" s="16" t="s">
        <v>1044</v>
      </c>
      <c r="E170" s="16"/>
      <c r="F170" s="17" t="s">
        <v>1042</v>
      </c>
      <c r="G170" s="17" t="s">
        <v>1041</v>
      </c>
      <c r="H170" s="16" t="s">
        <v>1039</v>
      </c>
      <c r="I170" s="18" t="s">
        <v>1040</v>
      </c>
      <c r="J170" s="18"/>
      <c r="K170" s="18"/>
      <c r="L170" s="16" t="s">
        <v>999</v>
      </c>
      <c r="M170" s="17" t="s">
        <v>8710</v>
      </c>
      <c r="N170" s="19"/>
      <c r="O170" s="19" t="s">
        <v>166</v>
      </c>
      <c r="P170" s="16" t="s">
        <v>48</v>
      </c>
      <c r="Q170" s="16"/>
      <c r="R170" s="16"/>
      <c r="S170" s="18"/>
      <c r="T170" s="18"/>
      <c r="U170" s="16" t="s">
        <v>26</v>
      </c>
    </row>
    <row r="171" spans="1:21" ht="315" x14ac:dyDescent="0.25">
      <c r="A171" s="1"/>
      <c r="B171" s="16" t="s">
        <v>1049</v>
      </c>
      <c r="C171" s="16" t="s">
        <v>1050</v>
      </c>
      <c r="D171" s="16" t="s">
        <v>1050</v>
      </c>
      <c r="E171" s="16"/>
      <c r="F171" s="17" t="s">
        <v>1048</v>
      </c>
      <c r="G171" s="17" t="s">
        <v>1047</v>
      </c>
      <c r="H171" s="16" t="s">
        <v>631</v>
      </c>
      <c r="I171" s="18" t="s">
        <v>1045</v>
      </c>
      <c r="J171" s="18" t="s">
        <v>1046</v>
      </c>
      <c r="K171" s="18"/>
      <c r="L171" s="16" t="s">
        <v>999</v>
      </c>
      <c r="M171" s="17" t="s">
        <v>8712</v>
      </c>
      <c r="N171" s="19"/>
      <c r="O171" s="19" t="s">
        <v>60</v>
      </c>
      <c r="P171" s="16" t="s">
        <v>48</v>
      </c>
      <c r="Q171" s="16"/>
      <c r="R171" s="16"/>
      <c r="S171" s="18"/>
      <c r="T171" s="18"/>
      <c r="U171" s="16" t="s">
        <v>26</v>
      </c>
    </row>
    <row r="172" spans="1:21" ht="409.5" x14ac:dyDescent="0.25">
      <c r="A172" s="1"/>
      <c r="B172" s="16" t="s">
        <v>1055</v>
      </c>
      <c r="C172" s="16" t="s">
        <v>1056</v>
      </c>
      <c r="D172" s="16" t="s">
        <v>1056</v>
      </c>
      <c r="E172" s="16"/>
      <c r="F172" s="17" t="s">
        <v>1054</v>
      </c>
      <c r="G172" s="17" t="s">
        <v>1053</v>
      </c>
      <c r="H172" s="16" t="s">
        <v>1051</v>
      </c>
      <c r="I172" s="18" t="s">
        <v>957</v>
      </c>
      <c r="J172" s="18"/>
      <c r="K172" s="18"/>
      <c r="L172" s="16" t="s">
        <v>1052</v>
      </c>
      <c r="M172" s="17" t="s">
        <v>8712</v>
      </c>
      <c r="N172" s="19" t="s">
        <v>41</v>
      </c>
      <c r="O172" s="19"/>
      <c r="P172" s="16" t="s">
        <v>48</v>
      </c>
      <c r="Q172" s="16" t="s">
        <v>764</v>
      </c>
      <c r="R172" s="16"/>
      <c r="S172" s="18"/>
      <c r="T172" s="18"/>
      <c r="U172" s="16" t="s">
        <v>31</v>
      </c>
    </row>
    <row r="173" spans="1:21" ht="240" x14ac:dyDescent="0.25">
      <c r="A173" s="1"/>
      <c r="B173" s="16" t="s">
        <v>1062</v>
      </c>
      <c r="C173" s="16" t="s">
        <v>1063</v>
      </c>
      <c r="D173" s="16" t="s">
        <v>1063</v>
      </c>
      <c r="E173" s="16"/>
      <c r="F173" s="17" t="s">
        <v>1061</v>
      </c>
      <c r="G173" s="17" t="s">
        <v>1060</v>
      </c>
      <c r="H173" s="16" t="s">
        <v>1057</v>
      </c>
      <c r="I173" s="18" t="s">
        <v>1058</v>
      </c>
      <c r="J173" s="18"/>
      <c r="K173" s="18"/>
      <c r="L173" s="16" t="s">
        <v>1059</v>
      </c>
      <c r="M173" s="17" t="s">
        <v>8712</v>
      </c>
      <c r="N173" s="19"/>
      <c r="O173" s="19" t="s">
        <v>60</v>
      </c>
      <c r="P173" s="16" t="s">
        <v>48</v>
      </c>
      <c r="Q173" s="16"/>
      <c r="R173" s="16"/>
      <c r="S173" s="18"/>
      <c r="T173" s="18"/>
      <c r="U173" s="16" t="s">
        <v>31</v>
      </c>
    </row>
    <row r="174" spans="1:21" ht="240" x14ac:dyDescent="0.25">
      <c r="A174" s="1"/>
      <c r="B174" s="16" t="s">
        <v>1068</v>
      </c>
      <c r="C174" s="16" t="s">
        <v>1069</v>
      </c>
      <c r="D174" s="16" t="s">
        <v>1069</v>
      </c>
      <c r="E174" s="16"/>
      <c r="F174" s="17" t="s">
        <v>1067</v>
      </c>
      <c r="G174" s="17" t="s">
        <v>1066</v>
      </c>
      <c r="H174" s="16" t="s">
        <v>1057</v>
      </c>
      <c r="I174" s="18" t="s">
        <v>1064</v>
      </c>
      <c r="J174" s="18"/>
      <c r="K174" s="18"/>
      <c r="L174" s="16" t="s">
        <v>1065</v>
      </c>
      <c r="M174" s="17" t="s">
        <v>8711</v>
      </c>
      <c r="N174" s="19" t="s">
        <v>41</v>
      </c>
      <c r="O174" s="19"/>
      <c r="P174" s="16" t="s">
        <v>48</v>
      </c>
      <c r="Q174" s="16"/>
      <c r="R174" s="16"/>
      <c r="S174" s="18"/>
      <c r="T174" s="18"/>
      <c r="U174" s="16" t="s">
        <v>31</v>
      </c>
    </row>
    <row r="175" spans="1:21" ht="240" x14ac:dyDescent="0.25">
      <c r="A175" s="1"/>
      <c r="B175" s="16" t="s">
        <v>1073</v>
      </c>
      <c r="C175" s="16" t="s">
        <v>1075</v>
      </c>
      <c r="D175" s="16" t="s">
        <v>1074</v>
      </c>
      <c r="E175" s="16"/>
      <c r="F175" s="17" t="s">
        <v>1072</v>
      </c>
      <c r="G175" s="17" t="s">
        <v>1071</v>
      </c>
      <c r="H175" s="16" t="s">
        <v>1057</v>
      </c>
      <c r="I175" s="18" t="s">
        <v>1070</v>
      </c>
      <c r="J175" s="18"/>
      <c r="K175" s="18"/>
      <c r="L175" s="16" t="s">
        <v>1065</v>
      </c>
      <c r="M175" s="17" t="s">
        <v>8713</v>
      </c>
      <c r="N175" s="19" t="s">
        <v>41</v>
      </c>
      <c r="O175" s="19"/>
      <c r="P175" s="16" t="s">
        <v>48</v>
      </c>
      <c r="Q175" s="16"/>
      <c r="R175" s="16"/>
      <c r="S175" s="18"/>
      <c r="T175" s="18"/>
      <c r="U175" s="16" t="s">
        <v>26</v>
      </c>
    </row>
    <row r="176" spans="1:21" ht="240" x14ac:dyDescent="0.25">
      <c r="A176" s="1"/>
      <c r="B176" s="16" t="s">
        <v>1080</v>
      </c>
      <c r="C176" s="16" t="s">
        <v>1082</v>
      </c>
      <c r="D176" s="16" t="s">
        <v>1081</v>
      </c>
      <c r="E176" s="16"/>
      <c r="F176" s="17" t="s">
        <v>1079</v>
      </c>
      <c r="G176" s="17" t="s">
        <v>1078</v>
      </c>
      <c r="H176" s="16" t="s">
        <v>1057</v>
      </c>
      <c r="I176" s="18" t="s">
        <v>1076</v>
      </c>
      <c r="J176" s="18" t="s">
        <v>1077</v>
      </c>
      <c r="K176" s="18"/>
      <c r="L176" s="16" t="s">
        <v>1059</v>
      </c>
      <c r="M176" s="17" t="s">
        <v>8713</v>
      </c>
      <c r="N176" s="19"/>
      <c r="O176" s="19" t="s">
        <v>166</v>
      </c>
      <c r="P176" s="16" t="s">
        <v>48</v>
      </c>
      <c r="Q176" s="16"/>
      <c r="R176" s="16"/>
      <c r="S176" s="18"/>
      <c r="T176" s="18"/>
      <c r="U176" s="16" t="s">
        <v>31</v>
      </c>
    </row>
    <row r="177" spans="1:21" ht="240" x14ac:dyDescent="0.25">
      <c r="A177" s="1"/>
      <c r="B177" s="16" t="s">
        <v>1086</v>
      </c>
      <c r="C177" s="16" t="s">
        <v>1087</v>
      </c>
      <c r="D177" s="16" t="s">
        <v>1087</v>
      </c>
      <c r="E177" s="16"/>
      <c r="F177" s="17" t="s">
        <v>1085</v>
      </c>
      <c r="G177" s="17" t="s">
        <v>1084</v>
      </c>
      <c r="H177" s="16" t="s">
        <v>1057</v>
      </c>
      <c r="I177" s="18" t="s">
        <v>867</v>
      </c>
      <c r="J177" s="18" t="s">
        <v>1083</v>
      </c>
      <c r="K177" s="18"/>
      <c r="L177" s="16" t="s">
        <v>1065</v>
      </c>
      <c r="M177" s="17" t="s">
        <v>8714</v>
      </c>
      <c r="N177" s="19" t="s">
        <v>41</v>
      </c>
      <c r="O177" s="19"/>
      <c r="P177" s="16" t="s">
        <v>48</v>
      </c>
      <c r="Q177" s="16" t="s">
        <v>1088</v>
      </c>
      <c r="R177" s="16"/>
      <c r="S177" s="18"/>
      <c r="T177" s="18"/>
      <c r="U177" s="16" t="s">
        <v>31</v>
      </c>
    </row>
    <row r="178" spans="1:21" ht="409.5" x14ac:dyDescent="0.25">
      <c r="A178" s="1"/>
      <c r="B178" s="16" t="s">
        <v>1092</v>
      </c>
      <c r="C178" s="16" t="s">
        <v>1093</v>
      </c>
      <c r="D178" s="16" t="s">
        <v>1093</v>
      </c>
      <c r="E178" s="16"/>
      <c r="F178" s="17" t="s">
        <v>1091</v>
      </c>
      <c r="G178" s="17" t="s">
        <v>1090</v>
      </c>
      <c r="H178" s="16" t="s">
        <v>1051</v>
      </c>
      <c r="I178" s="18" t="s">
        <v>1019</v>
      </c>
      <c r="J178" s="18"/>
      <c r="K178" s="18"/>
      <c r="L178" s="16" t="s">
        <v>1089</v>
      </c>
      <c r="M178" s="17" t="s">
        <v>8709</v>
      </c>
      <c r="N178" s="19"/>
      <c r="O178" s="19" t="s">
        <v>60</v>
      </c>
      <c r="P178" s="16" t="s">
        <v>48</v>
      </c>
      <c r="Q178" s="16"/>
      <c r="R178" s="16"/>
      <c r="S178" s="18"/>
      <c r="T178" s="18"/>
      <c r="U178" s="16" t="s">
        <v>26</v>
      </c>
    </row>
    <row r="179" spans="1:21" ht="409.5" x14ac:dyDescent="0.25">
      <c r="A179" s="1"/>
      <c r="B179" s="16" t="s">
        <v>1098</v>
      </c>
      <c r="C179" s="16" t="s">
        <v>1099</v>
      </c>
      <c r="D179" s="16" t="s">
        <v>1099</v>
      </c>
      <c r="E179" s="16"/>
      <c r="F179" s="17" t="s">
        <v>1097</v>
      </c>
      <c r="G179" s="17" t="s">
        <v>1096</v>
      </c>
      <c r="H179" s="16" t="s">
        <v>1051</v>
      </c>
      <c r="I179" s="18" t="s">
        <v>1094</v>
      </c>
      <c r="J179" s="18"/>
      <c r="K179" s="18"/>
      <c r="L179" s="16" t="s">
        <v>1095</v>
      </c>
      <c r="M179" s="17" t="s">
        <v>8709</v>
      </c>
      <c r="N179" s="19" t="s">
        <v>41</v>
      </c>
      <c r="O179" s="19"/>
      <c r="P179" s="16" t="s">
        <v>48</v>
      </c>
      <c r="Q179" s="16"/>
      <c r="R179" s="16"/>
      <c r="S179" s="18"/>
      <c r="T179" s="18"/>
      <c r="U179" s="16" t="s">
        <v>26</v>
      </c>
    </row>
    <row r="180" spans="1:21" ht="409.5" x14ac:dyDescent="0.25">
      <c r="A180" s="1"/>
      <c r="B180" s="16" t="s">
        <v>1104</v>
      </c>
      <c r="C180" s="16" t="s">
        <v>1106</v>
      </c>
      <c r="D180" s="16" t="s">
        <v>1105</v>
      </c>
      <c r="E180" s="16"/>
      <c r="F180" s="17" t="s">
        <v>1103</v>
      </c>
      <c r="G180" s="17" t="s">
        <v>1102</v>
      </c>
      <c r="H180" s="16" t="s">
        <v>1051</v>
      </c>
      <c r="I180" s="18" t="s">
        <v>1100</v>
      </c>
      <c r="J180" s="18" t="s">
        <v>1101</v>
      </c>
      <c r="K180" s="18"/>
      <c r="L180" s="16" t="s">
        <v>1095</v>
      </c>
      <c r="M180" s="17" t="s">
        <v>8710</v>
      </c>
      <c r="N180" s="19" t="s">
        <v>41</v>
      </c>
      <c r="O180" s="19"/>
      <c r="P180" s="16" t="s">
        <v>48</v>
      </c>
      <c r="Q180" s="16"/>
      <c r="R180" s="16"/>
      <c r="S180" s="18"/>
      <c r="T180" s="18"/>
      <c r="U180" s="16" t="s">
        <v>26</v>
      </c>
    </row>
    <row r="181" spans="1:21" ht="315" x14ac:dyDescent="0.25">
      <c r="A181" s="1"/>
      <c r="B181" s="16" t="s">
        <v>1113</v>
      </c>
      <c r="C181" s="16" t="s">
        <v>1114</v>
      </c>
      <c r="D181" s="16" t="s">
        <v>1114</v>
      </c>
      <c r="E181" s="16"/>
      <c r="F181" s="17" t="s">
        <v>1112</v>
      </c>
      <c r="G181" s="17" t="s">
        <v>1111</v>
      </c>
      <c r="H181" s="16" t="s">
        <v>1107</v>
      </c>
      <c r="I181" s="18" t="s">
        <v>1108</v>
      </c>
      <c r="J181" s="18" t="s">
        <v>1109</v>
      </c>
      <c r="K181" s="18"/>
      <c r="L181" s="16" t="s">
        <v>1110</v>
      </c>
      <c r="M181" s="17" t="s">
        <v>8710</v>
      </c>
      <c r="N181" s="19" t="s">
        <v>41</v>
      </c>
      <c r="O181" s="19"/>
      <c r="P181" s="16" t="s">
        <v>48</v>
      </c>
      <c r="Q181" s="16"/>
      <c r="R181" s="16"/>
      <c r="S181" s="18"/>
      <c r="T181" s="18"/>
      <c r="U181" s="16" t="s">
        <v>26</v>
      </c>
    </row>
    <row r="182" spans="1:21" ht="409.5" x14ac:dyDescent="0.25">
      <c r="A182" s="1"/>
      <c r="B182" s="16" t="s">
        <v>1118</v>
      </c>
      <c r="C182" s="16" t="s">
        <v>1120</v>
      </c>
      <c r="D182" s="16" t="s">
        <v>1119</v>
      </c>
      <c r="E182" s="16"/>
      <c r="F182" s="17" t="s">
        <v>1117</v>
      </c>
      <c r="G182" s="17" t="s">
        <v>1116</v>
      </c>
      <c r="H182" s="16" t="s">
        <v>1051</v>
      </c>
      <c r="I182" s="18" t="s">
        <v>1115</v>
      </c>
      <c r="J182" s="18"/>
      <c r="K182" s="18"/>
      <c r="L182" s="16" t="s">
        <v>1095</v>
      </c>
      <c r="M182" s="17" t="s">
        <v>8710</v>
      </c>
      <c r="N182" s="19"/>
      <c r="O182" s="19" t="s">
        <v>60</v>
      </c>
      <c r="P182" s="16" t="s">
        <v>48</v>
      </c>
      <c r="Q182" s="16"/>
      <c r="R182" s="16"/>
      <c r="S182" s="18"/>
      <c r="T182" s="18"/>
      <c r="U182" s="16" t="s">
        <v>28</v>
      </c>
    </row>
    <row r="183" spans="1:21" ht="240" x14ac:dyDescent="0.25">
      <c r="A183" s="1"/>
      <c r="B183" s="16" t="s">
        <v>1125</v>
      </c>
      <c r="C183" s="16" t="s">
        <v>1127</v>
      </c>
      <c r="D183" s="16" t="s">
        <v>1126</v>
      </c>
      <c r="E183" s="16"/>
      <c r="F183" s="17" t="s">
        <v>1124</v>
      </c>
      <c r="G183" s="17" t="s">
        <v>1123</v>
      </c>
      <c r="H183" s="16" t="s">
        <v>1057</v>
      </c>
      <c r="I183" s="18" t="s">
        <v>1121</v>
      </c>
      <c r="J183" s="18"/>
      <c r="K183" s="18"/>
      <c r="L183" s="16" t="s">
        <v>1122</v>
      </c>
      <c r="M183" s="17" t="s">
        <v>8712</v>
      </c>
      <c r="N183" s="19"/>
      <c r="O183" s="19" t="s">
        <v>166</v>
      </c>
      <c r="P183" s="16" t="s">
        <v>48</v>
      </c>
      <c r="Q183" s="16"/>
      <c r="R183" s="16"/>
      <c r="S183" s="18"/>
      <c r="T183" s="18"/>
      <c r="U183" s="16" t="s">
        <v>31</v>
      </c>
    </row>
    <row r="184" spans="1:21" ht="240" x14ac:dyDescent="0.25">
      <c r="A184" s="1"/>
      <c r="B184" s="16" t="s">
        <v>1131</v>
      </c>
      <c r="C184" s="16" t="s">
        <v>1132</v>
      </c>
      <c r="D184" s="16" t="s">
        <v>1132</v>
      </c>
      <c r="E184" s="16"/>
      <c r="F184" s="17" t="s">
        <v>1130</v>
      </c>
      <c r="G184" s="17" t="s">
        <v>1129</v>
      </c>
      <c r="H184" s="16" t="s">
        <v>1057</v>
      </c>
      <c r="I184" s="18" t="s">
        <v>1128</v>
      </c>
      <c r="J184" s="18"/>
      <c r="K184" s="18"/>
      <c r="L184" s="16" t="s">
        <v>1122</v>
      </c>
      <c r="M184" s="17" t="s">
        <v>8715</v>
      </c>
      <c r="N184" s="19"/>
      <c r="O184" s="19" t="s">
        <v>166</v>
      </c>
      <c r="P184" s="16" t="s">
        <v>48</v>
      </c>
      <c r="Q184" s="16"/>
      <c r="R184" s="16"/>
      <c r="S184" s="18"/>
      <c r="T184" s="18"/>
      <c r="U184" s="16" t="s">
        <v>31</v>
      </c>
    </row>
    <row r="185" spans="1:21" ht="240" x14ac:dyDescent="0.25">
      <c r="A185" s="1"/>
      <c r="B185" s="16" t="s">
        <v>1135</v>
      </c>
      <c r="C185" s="16" t="s">
        <v>1137</v>
      </c>
      <c r="D185" s="16" t="s">
        <v>1136</v>
      </c>
      <c r="E185" s="16"/>
      <c r="F185" s="17" t="s">
        <v>1134</v>
      </c>
      <c r="G185" s="17" t="s">
        <v>1133</v>
      </c>
      <c r="H185" s="16" t="s">
        <v>1057</v>
      </c>
      <c r="I185" s="18" t="s">
        <v>985</v>
      </c>
      <c r="J185" s="18" t="s">
        <v>342</v>
      </c>
      <c r="K185" s="18"/>
      <c r="L185" s="16" t="s">
        <v>1065</v>
      </c>
      <c r="M185" s="17" t="s">
        <v>8712</v>
      </c>
      <c r="N185" s="19" t="s">
        <v>41</v>
      </c>
      <c r="O185" s="19"/>
      <c r="P185" s="16" t="s">
        <v>48</v>
      </c>
      <c r="Q185" s="16"/>
      <c r="R185" s="16"/>
      <c r="S185" s="18"/>
      <c r="T185" s="18"/>
      <c r="U185" s="16" t="s">
        <v>26</v>
      </c>
    </row>
    <row r="186" spans="1:21" ht="255" x14ac:dyDescent="0.25">
      <c r="A186" s="1"/>
      <c r="B186" s="16" t="s">
        <v>1142</v>
      </c>
      <c r="C186" s="16"/>
      <c r="D186" s="16" t="s">
        <v>1143</v>
      </c>
      <c r="E186" s="16"/>
      <c r="F186" s="17" t="s">
        <v>1141</v>
      </c>
      <c r="G186" s="17" t="s">
        <v>1140</v>
      </c>
      <c r="H186" s="16" t="s">
        <v>40</v>
      </c>
      <c r="I186" s="18" t="s">
        <v>1138</v>
      </c>
      <c r="J186" s="18"/>
      <c r="K186" s="18"/>
      <c r="L186" s="16" t="s">
        <v>1139</v>
      </c>
      <c r="M186" s="17" t="s">
        <v>8712</v>
      </c>
      <c r="N186" s="19"/>
      <c r="O186" s="19" t="s">
        <v>60</v>
      </c>
      <c r="P186" s="16" t="s">
        <v>48</v>
      </c>
      <c r="Q186" s="16"/>
      <c r="R186" s="16"/>
      <c r="S186" s="18"/>
      <c r="T186" s="18"/>
      <c r="U186" s="16" t="s">
        <v>27</v>
      </c>
    </row>
    <row r="187" spans="1:21" ht="255" x14ac:dyDescent="0.25">
      <c r="A187" s="1"/>
      <c r="B187" s="16" t="s">
        <v>1148</v>
      </c>
      <c r="C187" s="16" t="s">
        <v>1150</v>
      </c>
      <c r="D187" s="16" t="s">
        <v>1149</v>
      </c>
      <c r="E187" s="16"/>
      <c r="F187" s="17" t="s">
        <v>1147</v>
      </c>
      <c r="G187" s="17" t="s">
        <v>1146</v>
      </c>
      <c r="H187" s="16" t="s">
        <v>40</v>
      </c>
      <c r="I187" s="18" t="s">
        <v>1144</v>
      </c>
      <c r="J187" s="18"/>
      <c r="K187" s="18"/>
      <c r="L187" s="16" t="s">
        <v>1145</v>
      </c>
      <c r="M187" s="17" t="s">
        <v>8712</v>
      </c>
      <c r="N187" s="19" t="s">
        <v>41</v>
      </c>
      <c r="O187" s="19"/>
      <c r="P187" s="16" t="s">
        <v>48</v>
      </c>
      <c r="Q187" s="16"/>
      <c r="R187" s="16"/>
      <c r="S187" s="18"/>
      <c r="T187" s="18"/>
      <c r="U187" s="16" t="s">
        <v>27</v>
      </c>
    </row>
    <row r="188" spans="1:21" ht="255" x14ac:dyDescent="0.25">
      <c r="A188" s="1"/>
      <c r="B188" s="16" t="s">
        <v>1155</v>
      </c>
      <c r="C188" s="16" t="s">
        <v>1157</v>
      </c>
      <c r="D188" s="16" t="s">
        <v>1156</v>
      </c>
      <c r="E188" s="16"/>
      <c r="F188" s="17" t="s">
        <v>1154</v>
      </c>
      <c r="G188" s="17" t="s">
        <v>1153</v>
      </c>
      <c r="H188" s="16" t="s">
        <v>40</v>
      </c>
      <c r="I188" s="18" t="s">
        <v>1151</v>
      </c>
      <c r="J188" s="18"/>
      <c r="K188" s="18"/>
      <c r="L188" s="16" t="s">
        <v>1152</v>
      </c>
      <c r="M188" s="17" t="s">
        <v>8716</v>
      </c>
      <c r="N188" s="19"/>
      <c r="O188" s="19" t="s">
        <v>60</v>
      </c>
      <c r="P188" s="16" t="s">
        <v>48</v>
      </c>
      <c r="Q188" s="16"/>
      <c r="R188" s="16"/>
      <c r="S188" s="18"/>
      <c r="T188" s="18"/>
      <c r="U188" s="16" t="s">
        <v>27</v>
      </c>
    </row>
    <row r="189" spans="1:21" ht="409.5" x14ac:dyDescent="0.25">
      <c r="A189" s="1"/>
      <c r="B189" s="16" t="s">
        <v>1162</v>
      </c>
      <c r="C189" s="16"/>
      <c r="D189" s="16" t="s">
        <v>1163</v>
      </c>
      <c r="E189" s="16"/>
      <c r="F189" s="17" t="s">
        <v>1161</v>
      </c>
      <c r="G189" s="17" t="s">
        <v>1160</v>
      </c>
      <c r="H189" s="16" t="s">
        <v>40</v>
      </c>
      <c r="I189" s="18" t="s">
        <v>1158</v>
      </c>
      <c r="J189" s="18" t="s">
        <v>1159</v>
      </c>
      <c r="K189" s="18"/>
      <c r="L189" s="16" t="s">
        <v>1152</v>
      </c>
      <c r="M189" s="17" t="s">
        <v>8716</v>
      </c>
      <c r="N189" s="19"/>
      <c r="O189" s="19" t="s">
        <v>60</v>
      </c>
      <c r="P189" s="16" t="s">
        <v>48</v>
      </c>
      <c r="Q189" s="16"/>
      <c r="R189" s="16"/>
      <c r="S189" s="18"/>
      <c r="T189" s="18"/>
      <c r="U189" s="16" t="s">
        <v>26</v>
      </c>
    </row>
    <row r="190" spans="1:21" ht="255" x14ac:dyDescent="0.25">
      <c r="A190" s="1"/>
      <c r="B190" s="16" t="s">
        <v>1168</v>
      </c>
      <c r="C190" s="16"/>
      <c r="D190" s="16" t="s">
        <v>1169</v>
      </c>
      <c r="E190" s="16"/>
      <c r="F190" s="17" t="s">
        <v>1167</v>
      </c>
      <c r="G190" s="17" t="s">
        <v>1166</v>
      </c>
      <c r="H190" s="16" t="s">
        <v>40</v>
      </c>
      <c r="I190" s="18" t="s">
        <v>1164</v>
      </c>
      <c r="J190" s="18" t="s">
        <v>1165</v>
      </c>
      <c r="K190" s="18"/>
      <c r="L190" s="16" t="s">
        <v>1152</v>
      </c>
      <c r="M190" s="17" t="s">
        <v>8719</v>
      </c>
      <c r="N190" s="19"/>
      <c r="O190" s="19" t="s">
        <v>166</v>
      </c>
      <c r="P190" s="16" t="s">
        <v>48</v>
      </c>
      <c r="Q190" s="16"/>
      <c r="R190" s="16"/>
      <c r="S190" s="18"/>
      <c r="T190" s="18"/>
      <c r="U190" s="16" t="s">
        <v>27</v>
      </c>
    </row>
    <row r="191" spans="1:21" ht="255" x14ac:dyDescent="0.25">
      <c r="A191" s="1"/>
      <c r="B191" s="16" t="s">
        <v>1175</v>
      </c>
      <c r="C191" s="16" t="s">
        <v>1177</v>
      </c>
      <c r="D191" s="16" t="s">
        <v>1176</v>
      </c>
      <c r="E191" s="16"/>
      <c r="F191" s="17" t="s">
        <v>1174</v>
      </c>
      <c r="G191" s="17" t="s">
        <v>1173</v>
      </c>
      <c r="H191" s="16" t="s">
        <v>40</v>
      </c>
      <c r="I191" s="18" t="s">
        <v>1170</v>
      </c>
      <c r="J191" s="18" t="s">
        <v>1171</v>
      </c>
      <c r="K191" s="18"/>
      <c r="L191" s="16" t="s">
        <v>1172</v>
      </c>
      <c r="M191" s="17" t="s">
        <v>8713</v>
      </c>
      <c r="N191" s="19"/>
      <c r="O191" s="19" t="s">
        <v>60</v>
      </c>
      <c r="P191" s="16" t="s">
        <v>48</v>
      </c>
      <c r="Q191" s="16"/>
      <c r="R191" s="16"/>
      <c r="S191" s="18"/>
      <c r="T191" s="18"/>
      <c r="U191" s="16" t="s">
        <v>30</v>
      </c>
    </row>
    <row r="192" spans="1:21" ht="409.5" x14ac:dyDescent="0.25">
      <c r="A192" s="1"/>
      <c r="B192" s="16" t="s">
        <v>1183</v>
      </c>
      <c r="C192" s="16" t="s">
        <v>1185</v>
      </c>
      <c r="D192" s="16" t="s">
        <v>1184</v>
      </c>
      <c r="E192" s="16"/>
      <c r="F192" s="17" t="s">
        <v>1182</v>
      </c>
      <c r="G192" s="17" t="s">
        <v>1181</v>
      </c>
      <c r="H192" s="16" t="s">
        <v>40</v>
      </c>
      <c r="I192" s="18" t="s">
        <v>1178</v>
      </c>
      <c r="J192" s="18" t="s">
        <v>1179</v>
      </c>
      <c r="K192" s="18"/>
      <c r="L192" s="16" t="s">
        <v>1180</v>
      </c>
      <c r="M192" s="17" t="s">
        <v>8714</v>
      </c>
      <c r="N192" s="19" t="s">
        <v>41</v>
      </c>
      <c r="O192" s="19"/>
      <c r="P192" s="16" t="s">
        <v>48</v>
      </c>
      <c r="Q192" s="16" t="s">
        <v>1186</v>
      </c>
      <c r="R192" s="16"/>
      <c r="S192" s="18"/>
      <c r="T192" s="18"/>
      <c r="U192" s="16" t="s">
        <v>30</v>
      </c>
    </row>
    <row r="193" spans="1:21" ht="409.5" x14ac:dyDescent="0.25">
      <c r="A193" s="1"/>
      <c r="B193" s="16" t="s">
        <v>1191</v>
      </c>
      <c r="C193" s="16" t="s">
        <v>1193</v>
      </c>
      <c r="D193" s="16" t="s">
        <v>1192</v>
      </c>
      <c r="E193" s="16"/>
      <c r="F193" s="17" t="s">
        <v>1190</v>
      </c>
      <c r="G193" s="17" t="s">
        <v>1189</v>
      </c>
      <c r="H193" s="16" t="s">
        <v>40</v>
      </c>
      <c r="I193" s="18" t="s">
        <v>1187</v>
      </c>
      <c r="J193" s="18" t="s">
        <v>1188</v>
      </c>
      <c r="K193" s="18"/>
      <c r="L193" s="16" t="s">
        <v>1180</v>
      </c>
      <c r="M193" s="17" t="s">
        <v>8710</v>
      </c>
      <c r="N193" s="19" t="s">
        <v>41</v>
      </c>
      <c r="O193" s="19"/>
      <c r="P193" s="16" t="s">
        <v>48</v>
      </c>
      <c r="Q193" s="16" t="s">
        <v>1194</v>
      </c>
      <c r="R193" s="16"/>
      <c r="S193" s="18"/>
      <c r="T193" s="18"/>
      <c r="U193" s="16" t="s">
        <v>30</v>
      </c>
    </row>
    <row r="194" spans="1:21" ht="300" x14ac:dyDescent="0.25">
      <c r="A194" s="1"/>
      <c r="B194" s="16" t="s">
        <v>1199</v>
      </c>
      <c r="C194" s="16" t="s">
        <v>1201</v>
      </c>
      <c r="D194" s="16" t="s">
        <v>1200</v>
      </c>
      <c r="E194" s="16"/>
      <c r="F194" s="17" t="s">
        <v>1198</v>
      </c>
      <c r="G194" s="17" t="s">
        <v>1197</v>
      </c>
      <c r="H194" s="16" t="s">
        <v>40</v>
      </c>
      <c r="I194" s="18" t="s">
        <v>1195</v>
      </c>
      <c r="J194" s="18" t="s">
        <v>1188</v>
      </c>
      <c r="K194" s="18"/>
      <c r="L194" s="16" t="s">
        <v>1196</v>
      </c>
      <c r="M194" s="17" t="s">
        <v>8715</v>
      </c>
      <c r="N194" s="19" t="s">
        <v>41</v>
      </c>
      <c r="O194" s="19"/>
      <c r="P194" s="16" t="s">
        <v>48</v>
      </c>
      <c r="Q194" s="16"/>
      <c r="R194" s="16"/>
      <c r="S194" s="18"/>
      <c r="T194" s="18"/>
      <c r="U194" s="16" t="s">
        <v>30</v>
      </c>
    </row>
    <row r="195" spans="1:21" ht="255" x14ac:dyDescent="0.25">
      <c r="A195" s="1"/>
      <c r="B195" s="16" t="s">
        <v>1206</v>
      </c>
      <c r="C195" s="16" t="s">
        <v>1208</v>
      </c>
      <c r="D195" s="16" t="s">
        <v>1207</v>
      </c>
      <c r="E195" s="16"/>
      <c r="F195" s="17" t="s">
        <v>1205</v>
      </c>
      <c r="G195" s="17" t="s">
        <v>1204</v>
      </c>
      <c r="H195" s="16" t="s">
        <v>40</v>
      </c>
      <c r="I195" s="18" t="s">
        <v>1202</v>
      </c>
      <c r="J195" s="18" t="s">
        <v>1203</v>
      </c>
      <c r="K195" s="18"/>
      <c r="L195" s="16" t="s">
        <v>1180</v>
      </c>
      <c r="M195" s="17" t="s">
        <v>8718</v>
      </c>
      <c r="N195" s="19" t="s">
        <v>41</v>
      </c>
      <c r="O195" s="19"/>
      <c r="P195" s="16" t="s">
        <v>48</v>
      </c>
      <c r="Q195" s="16" t="s">
        <v>798</v>
      </c>
      <c r="R195" s="16"/>
      <c r="S195" s="18"/>
      <c r="T195" s="18"/>
      <c r="U195" s="16" t="s">
        <v>30</v>
      </c>
    </row>
    <row r="196" spans="1:21" ht="409.5" x14ac:dyDescent="0.25">
      <c r="A196" s="1"/>
      <c r="B196" s="16" t="s">
        <v>1213</v>
      </c>
      <c r="C196" s="16" t="s">
        <v>1215</v>
      </c>
      <c r="D196" s="16" t="s">
        <v>1214</v>
      </c>
      <c r="E196" s="16"/>
      <c r="F196" s="17" t="s">
        <v>1212</v>
      </c>
      <c r="G196" s="17" t="s">
        <v>1211</v>
      </c>
      <c r="H196" s="16" t="s">
        <v>40</v>
      </c>
      <c r="I196" s="18" t="s">
        <v>1209</v>
      </c>
      <c r="J196" s="18" t="s">
        <v>1210</v>
      </c>
      <c r="K196" s="18"/>
      <c r="L196" s="16" t="s">
        <v>1180</v>
      </c>
      <c r="M196" s="17" t="s">
        <v>8714</v>
      </c>
      <c r="N196" s="19" t="s">
        <v>41</v>
      </c>
      <c r="O196" s="19"/>
      <c r="P196" s="16" t="s">
        <v>48</v>
      </c>
      <c r="Q196" s="16"/>
      <c r="R196" s="16"/>
      <c r="S196" s="18"/>
      <c r="T196" s="18"/>
      <c r="U196" s="16" t="s">
        <v>30</v>
      </c>
    </row>
    <row r="197" spans="1:21" ht="255" x14ac:dyDescent="0.25">
      <c r="A197" s="1"/>
      <c r="B197" s="16" t="s">
        <v>1219</v>
      </c>
      <c r="C197" s="16" t="s">
        <v>1221</v>
      </c>
      <c r="D197" s="16" t="s">
        <v>1220</v>
      </c>
      <c r="E197" s="16"/>
      <c r="F197" s="17" t="s">
        <v>1218</v>
      </c>
      <c r="G197" s="17" t="s">
        <v>1217</v>
      </c>
      <c r="H197" s="16" t="s">
        <v>40</v>
      </c>
      <c r="I197" s="18" t="s">
        <v>1216</v>
      </c>
      <c r="J197" s="18" t="s">
        <v>1203</v>
      </c>
      <c r="K197" s="18"/>
      <c r="L197" s="16" t="s">
        <v>1172</v>
      </c>
      <c r="M197" s="17" t="s">
        <v>8712</v>
      </c>
      <c r="N197" s="19"/>
      <c r="O197" s="19" t="s">
        <v>166</v>
      </c>
      <c r="P197" s="16" t="s">
        <v>48</v>
      </c>
      <c r="Q197" s="16"/>
      <c r="R197" s="16"/>
      <c r="S197" s="18"/>
      <c r="T197" s="18"/>
      <c r="U197" s="16" t="s">
        <v>30</v>
      </c>
    </row>
    <row r="198" spans="1:21" ht="255" x14ac:dyDescent="0.25">
      <c r="A198" s="1"/>
      <c r="B198" s="16" t="s">
        <v>1224</v>
      </c>
      <c r="C198" s="16" t="s">
        <v>1225</v>
      </c>
      <c r="D198" s="16" t="s">
        <v>1225</v>
      </c>
      <c r="E198" s="16"/>
      <c r="F198" s="17" t="s">
        <v>1223</v>
      </c>
      <c r="G198" s="17" t="s">
        <v>1222</v>
      </c>
      <c r="H198" s="16" t="s">
        <v>40</v>
      </c>
      <c r="I198" s="18" t="s">
        <v>1076</v>
      </c>
      <c r="J198" s="18"/>
      <c r="K198" s="18"/>
      <c r="L198" s="16" t="s">
        <v>1180</v>
      </c>
      <c r="M198" s="17" t="s">
        <v>8711</v>
      </c>
      <c r="N198" s="19" t="s">
        <v>41</v>
      </c>
      <c r="O198" s="19"/>
      <c r="P198" s="16" t="s">
        <v>48</v>
      </c>
      <c r="Q198" s="16"/>
      <c r="R198" s="16"/>
      <c r="S198" s="18"/>
      <c r="T198" s="18"/>
      <c r="U198" s="16" t="s">
        <v>26</v>
      </c>
    </row>
    <row r="199" spans="1:21" ht="255" x14ac:dyDescent="0.25">
      <c r="A199" s="1"/>
      <c r="B199" s="16" t="s">
        <v>1229</v>
      </c>
      <c r="C199" s="16" t="s">
        <v>1231</v>
      </c>
      <c r="D199" s="16" t="s">
        <v>1230</v>
      </c>
      <c r="E199" s="16"/>
      <c r="F199" s="17" t="s">
        <v>1228</v>
      </c>
      <c r="G199" s="17" t="s">
        <v>1227</v>
      </c>
      <c r="H199" s="16" t="s">
        <v>40</v>
      </c>
      <c r="I199" s="18" t="s">
        <v>1226</v>
      </c>
      <c r="J199" s="18"/>
      <c r="K199" s="18"/>
      <c r="L199" s="16" t="s">
        <v>1172</v>
      </c>
      <c r="M199" s="17" t="s">
        <v>8717</v>
      </c>
      <c r="N199" s="19"/>
      <c r="O199" s="19" t="s">
        <v>60</v>
      </c>
      <c r="P199" s="16" t="s">
        <v>48</v>
      </c>
      <c r="Q199" s="16"/>
      <c r="R199" s="16"/>
      <c r="S199" s="18"/>
      <c r="T199" s="18"/>
      <c r="U199" s="16" t="s">
        <v>27</v>
      </c>
    </row>
    <row r="200" spans="1:21" ht="255" x14ac:dyDescent="0.25">
      <c r="A200" s="1"/>
      <c r="B200" s="16" t="s">
        <v>1236</v>
      </c>
      <c r="C200" s="16" t="s">
        <v>1237</v>
      </c>
      <c r="D200" s="16" t="s">
        <v>1237</v>
      </c>
      <c r="E200" s="16"/>
      <c r="F200" s="17" t="s">
        <v>1235</v>
      </c>
      <c r="G200" s="17" t="s">
        <v>1234</v>
      </c>
      <c r="H200" s="16" t="s">
        <v>40</v>
      </c>
      <c r="I200" s="18" t="s">
        <v>1232</v>
      </c>
      <c r="J200" s="18" t="s">
        <v>1233</v>
      </c>
      <c r="K200" s="18"/>
      <c r="L200" s="16" t="s">
        <v>1172</v>
      </c>
      <c r="M200" s="17" t="s">
        <v>8720</v>
      </c>
      <c r="N200" s="19"/>
      <c r="O200" s="19" t="s">
        <v>166</v>
      </c>
      <c r="P200" s="16" t="s">
        <v>48</v>
      </c>
      <c r="Q200" s="16"/>
      <c r="R200" s="16"/>
      <c r="S200" s="18"/>
      <c r="T200" s="18"/>
      <c r="U200" s="16" t="s">
        <v>26</v>
      </c>
    </row>
    <row r="201" spans="1:21" ht="255" x14ac:dyDescent="0.25">
      <c r="A201" s="1"/>
      <c r="B201" s="16" t="s">
        <v>1241</v>
      </c>
      <c r="C201" s="16" t="s">
        <v>1243</v>
      </c>
      <c r="D201" s="16" t="s">
        <v>1242</v>
      </c>
      <c r="E201" s="16"/>
      <c r="F201" s="17" t="s">
        <v>1240</v>
      </c>
      <c r="G201" s="17" t="s">
        <v>1239</v>
      </c>
      <c r="H201" s="16" t="s">
        <v>40</v>
      </c>
      <c r="I201" s="18" t="s">
        <v>1238</v>
      </c>
      <c r="J201" s="18"/>
      <c r="K201" s="18"/>
      <c r="L201" s="16" t="s">
        <v>1172</v>
      </c>
      <c r="M201" s="17" t="s">
        <v>8712</v>
      </c>
      <c r="N201" s="19"/>
      <c r="O201" s="19" t="s">
        <v>60</v>
      </c>
      <c r="P201" s="16" t="s">
        <v>48</v>
      </c>
      <c r="Q201" s="16"/>
      <c r="R201" s="16"/>
      <c r="S201" s="18"/>
      <c r="T201" s="18"/>
      <c r="U201" s="16" t="s">
        <v>26</v>
      </c>
    </row>
    <row r="202" spans="1:21" ht="255" x14ac:dyDescent="0.25">
      <c r="A202" s="1"/>
      <c r="B202" s="16" t="s">
        <v>1247</v>
      </c>
      <c r="C202" s="16" t="s">
        <v>1215</v>
      </c>
      <c r="D202" s="16" t="s">
        <v>1248</v>
      </c>
      <c r="E202" s="16"/>
      <c r="F202" s="17" t="s">
        <v>1246</v>
      </c>
      <c r="G202" s="17" t="s">
        <v>1245</v>
      </c>
      <c r="H202" s="16" t="s">
        <v>40</v>
      </c>
      <c r="I202" s="18" t="s">
        <v>1244</v>
      </c>
      <c r="J202" s="18"/>
      <c r="K202" s="18"/>
      <c r="L202" s="16" t="s">
        <v>1172</v>
      </c>
      <c r="M202" s="17" t="s">
        <v>8713</v>
      </c>
      <c r="N202" s="19"/>
      <c r="O202" s="19" t="s">
        <v>166</v>
      </c>
      <c r="P202" s="16" t="s">
        <v>48</v>
      </c>
      <c r="Q202" s="16"/>
      <c r="R202" s="16"/>
      <c r="S202" s="18"/>
      <c r="T202" s="18"/>
      <c r="U202" s="16" t="s">
        <v>31</v>
      </c>
    </row>
    <row r="203" spans="1:21" ht="255" x14ac:dyDescent="0.25">
      <c r="A203" s="1"/>
      <c r="B203" s="16" t="s">
        <v>1253</v>
      </c>
      <c r="C203" s="16" t="s">
        <v>1255</v>
      </c>
      <c r="D203" s="16" t="s">
        <v>1254</v>
      </c>
      <c r="E203" s="16"/>
      <c r="F203" s="17" t="s">
        <v>1252</v>
      </c>
      <c r="G203" s="17" t="s">
        <v>1251</v>
      </c>
      <c r="H203" s="16" t="s">
        <v>40</v>
      </c>
      <c r="I203" s="18" t="s">
        <v>1249</v>
      </c>
      <c r="J203" s="18" t="s">
        <v>1250</v>
      </c>
      <c r="K203" s="18"/>
      <c r="L203" s="16" t="s">
        <v>1172</v>
      </c>
      <c r="M203" s="17" t="s">
        <v>8717</v>
      </c>
      <c r="N203" s="19"/>
      <c r="O203" s="19" t="s">
        <v>166</v>
      </c>
      <c r="P203" s="16" t="s">
        <v>48</v>
      </c>
      <c r="Q203" s="16"/>
      <c r="R203" s="16"/>
      <c r="S203" s="18"/>
      <c r="T203" s="18"/>
      <c r="U203" s="16" t="s">
        <v>30</v>
      </c>
    </row>
    <row r="204" spans="1:21" ht="255" x14ac:dyDescent="0.25">
      <c r="A204" s="1"/>
      <c r="B204" s="16" t="s">
        <v>1259</v>
      </c>
      <c r="C204" s="16" t="s">
        <v>1261</v>
      </c>
      <c r="D204" s="16" t="s">
        <v>1260</v>
      </c>
      <c r="E204" s="16"/>
      <c r="F204" s="17" t="s">
        <v>1258</v>
      </c>
      <c r="G204" s="17" t="s">
        <v>1257</v>
      </c>
      <c r="H204" s="16" t="s">
        <v>40</v>
      </c>
      <c r="I204" s="18" t="s">
        <v>383</v>
      </c>
      <c r="J204" s="18" t="s">
        <v>1256</v>
      </c>
      <c r="K204" s="18"/>
      <c r="L204" s="16" t="s">
        <v>1172</v>
      </c>
      <c r="M204" s="17" t="s">
        <v>8716</v>
      </c>
      <c r="N204" s="19"/>
      <c r="O204" s="19" t="s">
        <v>60</v>
      </c>
      <c r="P204" s="16" t="s">
        <v>48</v>
      </c>
      <c r="Q204" s="16"/>
      <c r="R204" s="16"/>
      <c r="S204" s="18"/>
      <c r="T204" s="18"/>
      <c r="U204" s="16" t="s">
        <v>30</v>
      </c>
    </row>
    <row r="205" spans="1:21" ht="255" x14ac:dyDescent="0.25">
      <c r="A205" s="1"/>
      <c r="B205" s="16" t="s">
        <v>1266</v>
      </c>
      <c r="C205" s="16" t="s">
        <v>1268</v>
      </c>
      <c r="D205" s="16" t="s">
        <v>1267</v>
      </c>
      <c r="E205" s="16"/>
      <c r="F205" s="17" t="s">
        <v>1265</v>
      </c>
      <c r="G205" s="17" t="s">
        <v>1264</v>
      </c>
      <c r="H205" s="16" t="s">
        <v>40</v>
      </c>
      <c r="I205" s="18" t="s">
        <v>1262</v>
      </c>
      <c r="J205" s="18" t="s">
        <v>1188</v>
      </c>
      <c r="K205" s="18"/>
      <c r="L205" s="16" t="s">
        <v>1263</v>
      </c>
      <c r="M205" s="17" t="s">
        <v>8715</v>
      </c>
      <c r="N205" s="19" t="s">
        <v>41</v>
      </c>
      <c r="O205" s="19"/>
      <c r="P205" s="16" t="s">
        <v>48</v>
      </c>
      <c r="Q205" s="16"/>
      <c r="R205" s="16"/>
      <c r="S205" s="18"/>
      <c r="T205" s="18"/>
      <c r="U205" s="16" t="s">
        <v>30</v>
      </c>
    </row>
    <row r="206" spans="1:21" ht="255" x14ac:dyDescent="0.25">
      <c r="A206" s="1"/>
      <c r="B206" s="16" t="s">
        <v>1272</v>
      </c>
      <c r="C206" s="16" t="s">
        <v>1273</v>
      </c>
      <c r="D206" s="16" t="s">
        <v>1273</v>
      </c>
      <c r="E206" s="16"/>
      <c r="F206" s="17" t="s">
        <v>1271</v>
      </c>
      <c r="G206" s="17" t="s">
        <v>1270</v>
      </c>
      <c r="H206" s="16" t="s">
        <v>40</v>
      </c>
      <c r="I206" s="18" t="s">
        <v>1269</v>
      </c>
      <c r="J206" s="18"/>
      <c r="K206" s="18"/>
      <c r="L206" s="16" t="s">
        <v>1172</v>
      </c>
      <c r="M206" s="17" t="s">
        <v>8718</v>
      </c>
      <c r="N206" s="19"/>
      <c r="O206" s="19" t="s">
        <v>166</v>
      </c>
      <c r="P206" s="16" t="s">
        <v>48</v>
      </c>
      <c r="Q206" s="16"/>
      <c r="R206" s="16"/>
      <c r="S206" s="18"/>
      <c r="T206" s="18"/>
      <c r="U206" s="16" t="s">
        <v>26</v>
      </c>
    </row>
    <row r="207" spans="1:21" ht="255" x14ac:dyDescent="0.25">
      <c r="A207" s="1"/>
      <c r="B207" s="16" t="s">
        <v>1277</v>
      </c>
      <c r="C207" s="16" t="s">
        <v>1279</v>
      </c>
      <c r="D207" s="16" t="s">
        <v>1278</v>
      </c>
      <c r="E207" s="16"/>
      <c r="F207" s="17" t="s">
        <v>1276</v>
      </c>
      <c r="G207" s="17" t="s">
        <v>1275</v>
      </c>
      <c r="H207" s="16" t="s">
        <v>40</v>
      </c>
      <c r="I207" s="18" t="s">
        <v>1274</v>
      </c>
      <c r="J207" s="18"/>
      <c r="K207" s="18"/>
      <c r="L207" s="16" t="s">
        <v>1263</v>
      </c>
      <c r="M207" s="17" t="s">
        <v>8719</v>
      </c>
      <c r="N207" s="19" t="s">
        <v>41</v>
      </c>
      <c r="O207" s="19"/>
      <c r="P207" s="16" t="s">
        <v>48</v>
      </c>
      <c r="Q207" s="16"/>
      <c r="R207" s="16"/>
      <c r="S207" s="18"/>
      <c r="T207" s="18"/>
      <c r="U207" s="16" t="s">
        <v>26</v>
      </c>
    </row>
    <row r="208" spans="1:21" ht="255" x14ac:dyDescent="0.25">
      <c r="A208" s="1"/>
      <c r="B208" s="16" t="s">
        <v>1283</v>
      </c>
      <c r="C208" s="16" t="s">
        <v>1285</v>
      </c>
      <c r="D208" s="16" t="s">
        <v>1284</v>
      </c>
      <c r="E208" s="16"/>
      <c r="F208" s="17" t="s">
        <v>1282</v>
      </c>
      <c r="G208" s="17" t="s">
        <v>1281</v>
      </c>
      <c r="H208" s="16" t="s">
        <v>40</v>
      </c>
      <c r="I208" s="18" t="s">
        <v>1280</v>
      </c>
      <c r="J208" s="18"/>
      <c r="K208" s="18"/>
      <c r="L208" s="16" t="s">
        <v>1172</v>
      </c>
      <c r="M208" s="17" t="s">
        <v>8718</v>
      </c>
      <c r="N208" s="19"/>
      <c r="O208" s="19" t="s">
        <v>166</v>
      </c>
      <c r="P208" s="16" t="s">
        <v>48</v>
      </c>
      <c r="Q208" s="16"/>
      <c r="R208" s="16"/>
      <c r="S208" s="18"/>
      <c r="T208" s="18"/>
      <c r="U208" s="16" t="s">
        <v>26</v>
      </c>
    </row>
    <row r="209" spans="1:21" ht="255" x14ac:dyDescent="0.25">
      <c r="A209" s="1"/>
      <c r="B209" s="16" t="s">
        <v>1289</v>
      </c>
      <c r="C209" s="16" t="s">
        <v>1290</v>
      </c>
      <c r="D209" s="16" t="s">
        <v>1290</v>
      </c>
      <c r="E209" s="16"/>
      <c r="F209" s="17" t="s">
        <v>1288</v>
      </c>
      <c r="G209" s="17" t="s">
        <v>1287</v>
      </c>
      <c r="H209" s="16" t="s">
        <v>40</v>
      </c>
      <c r="I209" s="18" t="s">
        <v>1286</v>
      </c>
      <c r="J209" s="18"/>
      <c r="K209" s="18"/>
      <c r="L209" s="16" t="s">
        <v>1172</v>
      </c>
      <c r="M209" s="17" t="s">
        <v>8715</v>
      </c>
      <c r="N209" s="19"/>
      <c r="O209" s="19" t="s">
        <v>166</v>
      </c>
      <c r="P209" s="16" t="s">
        <v>48</v>
      </c>
      <c r="Q209" s="16"/>
      <c r="R209" s="16"/>
      <c r="S209" s="18"/>
      <c r="T209" s="18"/>
      <c r="U209" s="16" t="s">
        <v>26</v>
      </c>
    </row>
    <row r="210" spans="1:21" ht="255" x14ac:dyDescent="0.25">
      <c r="A210" s="1"/>
      <c r="B210" s="16" t="s">
        <v>1294</v>
      </c>
      <c r="C210" s="16" t="s">
        <v>1295</v>
      </c>
      <c r="D210" s="16" t="s">
        <v>1295</v>
      </c>
      <c r="E210" s="16"/>
      <c r="F210" s="17" t="s">
        <v>1293</v>
      </c>
      <c r="G210" s="17" t="s">
        <v>1292</v>
      </c>
      <c r="H210" s="16" t="s">
        <v>40</v>
      </c>
      <c r="I210" s="18" t="s">
        <v>1291</v>
      </c>
      <c r="J210" s="18"/>
      <c r="K210" s="18"/>
      <c r="L210" s="16" t="s">
        <v>1172</v>
      </c>
      <c r="M210" s="17" t="s">
        <v>8711</v>
      </c>
      <c r="N210" s="19"/>
      <c r="O210" s="19" t="s">
        <v>60</v>
      </c>
      <c r="P210" s="16" t="s">
        <v>48</v>
      </c>
      <c r="Q210" s="16" t="s">
        <v>875</v>
      </c>
      <c r="R210" s="16"/>
      <c r="S210" s="18"/>
      <c r="T210" s="18"/>
      <c r="U210" s="16" t="s">
        <v>26</v>
      </c>
    </row>
    <row r="211" spans="1:21" ht="255" x14ac:dyDescent="0.25">
      <c r="A211" s="1"/>
      <c r="B211" s="16" t="s">
        <v>1299</v>
      </c>
      <c r="C211" s="16" t="s">
        <v>1301</v>
      </c>
      <c r="D211" s="16" t="s">
        <v>1300</v>
      </c>
      <c r="E211" s="16"/>
      <c r="F211" s="17" t="s">
        <v>1298</v>
      </c>
      <c r="G211" s="17" t="s">
        <v>1297</v>
      </c>
      <c r="H211" s="16" t="s">
        <v>40</v>
      </c>
      <c r="I211" s="18" t="s">
        <v>1296</v>
      </c>
      <c r="J211" s="18"/>
      <c r="K211" s="18"/>
      <c r="L211" s="16" t="s">
        <v>1263</v>
      </c>
      <c r="M211" s="17" t="s">
        <v>8710</v>
      </c>
      <c r="N211" s="19" t="s">
        <v>41</v>
      </c>
      <c r="O211" s="19"/>
      <c r="P211" s="16" t="s">
        <v>48</v>
      </c>
      <c r="Q211" s="16"/>
      <c r="R211" s="16"/>
      <c r="S211" s="18"/>
      <c r="T211" s="18"/>
      <c r="U211" s="16" t="s">
        <v>26</v>
      </c>
    </row>
    <row r="212" spans="1:21" ht="255" x14ac:dyDescent="0.25">
      <c r="A212" s="1"/>
      <c r="B212" s="16" t="s">
        <v>1305</v>
      </c>
      <c r="C212" s="16" t="s">
        <v>1306</v>
      </c>
      <c r="D212" s="16" t="s">
        <v>1306</v>
      </c>
      <c r="E212" s="16"/>
      <c r="F212" s="17" t="s">
        <v>1304</v>
      </c>
      <c r="G212" s="17" t="s">
        <v>1303</v>
      </c>
      <c r="H212" s="16" t="s">
        <v>40</v>
      </c>
      <c r="I212" s="18" t="s">
        <v>1302</v>
      </c>
      <c r="J212" s="18"/>
      <c r="K212" s="18"/>
      <c r="L212" s="16" t="s">
        <v>1172</v>
      </c>
      <c r="M212" s="17" t="s">
        <v>8711</v>
      </c>
      <c r="N212" s="19"/>
      <c r="O212" s="19" t="s">
        <v>60</v>
      </c>
      <c r="P212" s="16" t="s">
        <v>48</v>
      </c>
      <c r="Q212" s="16"/>
      <c r="R212" s="16"/>
      <c r="S212" s="18"/>
      <c r="T212" s="18"/>
      <c r="U212" s="16" t="s">
        <v>26</v>
      </c>
    </row>
    <row r="213" spans="1:21" ht="255" x14ac:dyDescent="0.25">
      <c r="A213" s="1"/>
      <c r="B213" s="16" t="s">
        <v>1310</v>
      </c>
      <c r="C213" s="16" t="s">
        <v>1312</v>
      </c>
      <c r="D213" s="16" t="s">
        <v>1311</v>
      </c>
      <c r="E213" s="16"/>
      <c r="F213" s="17" t="s">
        <v>1309</v>
      </c>
      <c r="G213" s="17" t="s">
        <v>1308</v>
      </c>
      <c r="H213" s="16" t="s">
        <v>40</v>
      </c>
      <c r="I213" s="18" t="s">
        <v>1307</v>
      </c>
      <c r="J213" s="18"/>
      <c r="K213" s="18"/>
      <c r="L213" s="16" t="s">
        <v>1172</v>
      </c>
      <c r="M213" s="17" t="s">
        <v>8712</v>
      </c>
      <c r="N213" s="19"/>
      <c r="O213" s="19" t="s">
        <v>166</v>
      </c>
      <c r="P213" s="16" t="s">
        <v>48</v>
      </c>
      <c r="Q213" s="16"/>
      <c r="R213" s="16"/>
      <c r="S213" s="18"/>
      <c r="T213" s="18"/>
      <c r="U213" s="16" t="s">
        <v>26</v>
      </c>
    </row>
    <row r="214" spans="1:21" ht="255" x14ac:dyDescent="0.25">
      <c r="A214" s="1"/>
      <c r="B214" s="16" t="s">
        <v>1316</v>
      </c>
      <c r="C214" s="16" t="s">
        <v>1317</v>
      </c>
      <c r="D214" s="16" t="s">
        <v>1317</v>
      </c>
      <c r="E214" s="16"/>
      <c r="F214" s="17" t="s">
        <v>1315</v>
      </c>
      <c r="G214" s="17" t="s">
        <v>1314</v>
      </c>
      <c r="H214" s="16" t="s">
        <v>40</v>
      </c>
      <c r="I214" s="18" t="s">
        <v>1313</v>
      </c>
      <c r="J214" s="18"/>
      <c r="K214" s="18"/>
      <c r="L214" s="16" t="s">
        <v>1263</v>
      </c>
      <c r="M214" s="17" t="s">
        <v>8713</v>
      </c>
      <c r="N214" s="19" t="s">
        <v>41</v>
      </c>
      <c r="O214" s="19"/>
      <c r="P214" s="16" t="s">
        <v>48</v>
      </c>
      <c r="Q214" s="16"/>
      <c r="R214" s="16"/>
      <c r="S214" s="18"/>
      <c r="T214" s="18"/>
      <c r="U214" s="16" t="s">
        <v>26</v>
      </c>
    </row>
    <row r="215" spans="1:21" ht="255" x14ac:dyDescent="0.25">
      <c r="A215" s="1"/>
      <c r="B215" s="16" t="s">
        <v>1321</v>
      </c>
      <c r="C215" s="16" t="s">
        <v>1322</v>
      </c>
      <c r="D215" s="16" t="s">
        <v>1322</v>
      </c>
      <c r="E215" s="16"/>
      <c r="F215" s="17" t="s">
        <v>1320</v>
      </c>
      <c r="G215" s="17" t="s">
        <v>1319</v>
      </c>
      <c r="H215" s="16" t="s">
        <v>40</v>
      </c>
      <c r="I215" s="18" t="s">
        <v>224</v>
      </c>
      <c r="J215" s="18" t="s">
        <v>1318</v>
      </c>
      <c r="K215" s="18"/>
      <c r="L215" s="16" t="s">
        <v>1172</v>
      </c>
      <c r="M215" s="17" t="s">
        <v>8711</v>
      </c>
      <c r="N215" s="19"/>
      <c r="O215" s="19" t="s">
        <v>166</v>
      </c>
      <c r="P215" s="16" t="s">
        <v>48</v>
      </c>
      <c r="Q215" s="16"/>
      <c r="R215" s="16"/>
      <c r="S215" s="18"/>
      <c r="T215" s="18"/>
      <c r="U215" s="16" t="s">
        <v>26</v>
      </c>
    </row>
    <row r="216" spans="1:21" ht="409.5" x14ac:dyDescent="0.25">
      <c r="A216" s="1"/>
      <c r="B216" s="16" t="s">
        <v>1327</v>
      </c>
      <c r="C216" s="16" t="s">
        <v>1328</v>
      </c>
      <c r="D216" s="16" t="s">
        <v>1328</v>
      </c>
      <c r="E216" s="16"/>
      <c r="F216" s="17" t="s">
        <v>1326</v>
      </c>
      <c r="G216" s="17" t="s">
        <v>1325</v>
      </c>
      <c r="H216" s="16" t="s">
        <v>40</v>
      </c>
      <c r="I216" s="18" t="s">
        <v>1323</v>
      </c>
      <c r="J216" s="18"/>
      <c r="K216" s="18"/>
      <c r="L216" s="16" t="s">
        <v>1324</v>
      </c>
      <c r="M216" s="17" t="s">
        <v>8710</v>
      </c>
      <c r="N216" s="19" t="s">
        <v>41</v>
      </c>
      <c r="O216" s="19"/>
      <c r="P216" s="16" t="s">
        <v>48</v>
      </c>
      <c r="Q216" s="16" t="s">
        <v>1329</v>
      </c>
      <c r="R216" s="16"/>
      <c r="S216" s="18"/>
      <c r="T216" s="18"/>
      <c r="U216" s="16" t="s">
        <v>26</v>
      </c>
    </row>
    <row r="217" spans="1:21" ht="255" x14ac:dyDescent="0.25">
      <c r="A217" s="1"/>
      <c r="B217" s="16" t="s">
        <v>1333</v>
      </c>
      <c r="C217" s="16" t="s">
        <v>1334</v>
      </c>
      <c r="D217" s="16" t="s">
        <v>1334</v>
      </c>
      <c r="E217" s="16"/>
      <c r="F217" s="17" t="s">
        <v>1332</v>
      </c>
      <c r="G217" s="17" t="s">
        <v>1331</v>
      </c>
      <c r="H217" s="16" t="s">
        <v>40</v>
      </c>
      <c r="I217" s="18" t="s">
        <v>1330</v>
      </c>
      <c r="J217" s="18"/>
      <c r="K217" s="18"/>
      <c r="L217" s="16" t="s">
        <v>1172</v>
      </c>
      <c r="M217" s="17" t="s">
        <v>8713</v>
      </c>
      <c r="N217" s="19"/>
      <c r="O217" s="19" t="s">
        <v>166</v>
      </c>
      <c r="P217" s="16" t="s">
        <v>48</v>
      </c>
      <c r="Q217" s="16"/>
      <c r="R217" s="16"/>
      <c r="S217" s="18"/>
      <c r="T217" s="18"/>
      <c r="U217" s="16" t="s">
        <v>26</v>
      </c>
    </row>
    <row r="218" spans="1:21" ht="409.5" x14ac:dyDescent="0.25">
      <c r="A218" s="1"/>
      <c r="B218" s="16" t="s">
        <v>1340</v>
      </c>
      <c r="C218" s="16" t="s">
        <v>1342</v>
      </c>
      <c r="D218" s="16" t="s">
        <v>1341</v>
      </c>
      <c r="E218" s="16"/>
      <c r="F218" s="17" t="s">
        <v>1339</v>
      </c>
      <c r="G218" s="17" t="s">
        <v>1338</v>
      </c>
      <c r="H218" s="16" t="s">
        <v>40</v>
      </c>
      <c r="I218" s="18" t="s">
        <v>1335</v>
      </c>
      <c r="J218" s="18" t="s">
        <v>1336</v>
      </c>
      <c r="K218" s="18"/>
      <c r="L218" s="16" t="s">
        <v>1337</v>
      </c>
      <c r="M218" s="17" t="s">
        <v>8719</v>
      </c>
      <c r="N218" s="19" t="s">
        <v>41</v>
      </c>
      <c r="O218" s="19"/>
      <c r="P218" s="16" t="s">
        <v>48</v>
      </c>
      <c r="Q218" s="16"/>
      <c r="R218" s="16"/>
      <c r="S218" s="18"/>
      <c r="T218" s="18"/>
      <c r="U218" s="16" t="s">
        <v>31</v>
      </c>
    </row>
    <row r="219" spans="1:21" ht="409.5" x14ac:dyDescent="0.25">
      <c r="A219" s="1"/>
      <c r="B219" s="16" t="s">
        <v>1347</v>
      </c>
      <c r="C219" s="16" t="s">
        <v>1349</v>
      </c>
      <c r="D219" s="16" t="s">
        <v>1348</v>
      </c>
      <c r="E219" s="16"/>
      <c r="F219" s="17" t="s">
        <v>1346</v>
      </c>
      <c r="G219" s="17" t="s">
        <v>1345</v>
      </c>
      <c r="H219" s="16" t="s">
        <v>40</v>
      </c>
      <c r="I219" s="18" t="s">
        <v>1343</v>
      </c>
      <c r="J219" s="18" t="s">
        <v>1344</v>
      </c>
      <c r="K219" s="18"/>
      <c r="L219" s="16" t="s">
        <v>1337</v>
      </c>
      <c r="M219" s="17" t="s">
        <v>8717</v>
      </c>
      <c r="N219" s="19" t="s">
        <v>41</v>
      </c>
      <c r="O219" s="19"/>
      <c r="P219" s="16" t="s">
        <v>48</v>
      </c>
      <c r="Q219" s="16"/>
      <c r="R219" s="16"/>
      <c r="S219" s="18"/>
      <c r="T219" s="18"/>
      <c r="U219" s="16" t="s">
        <v>31</v>
      </c>
    </row>
    <row r="220" spans="1:21" ht="255" x14ac:dyDescent="0.25">
      <c r="A220" s="1"/>
      <c r="B220" s="16" t="s">
        <v>1355</v>
      </c>
      <c r="C220" s="16" t="s">
        <v>1357</v>
      </c>
      <c r="D220" s="16" t="s">
        <v>1356</v>
      </c>
      <c r="E220" s="16"/>
      <c r="F220" s="17" t="s">
        <v>1354</v>
      </c>
      <c r="G220" s="17" t="s">
        <v>1353</v>
      </c>
      <c r="H220" s="16" t="s">
        <v>40</v>
      </c>
      <c r="I220" s="18" t="s">
        <v>1350</v>
      </c>
      <c r="J220" s="18" t="s">
        <v>1351</v>
      </c>
      <c r="K220" s="18"/>
      <c r="L220" s="16" t="s">
        <v>1352</v>
      </c>
      <c r="M220" s="17" t="s">
        <v>8720</v>
      </c>
      <c r="N220" s="19"/>
      <c r="O220" s="19" t="s">
        <v>166</v>
      </c>
      <c r="P220" s="16" t="s">
        <v>48</v>
      </c>
      <c r="Q220" s="16"/>
      <c r="R220" s="16"/>
      <c r="S220" s="18"/>
      <c r="T220" s="18"/>
      <c r="U220" s="16" t="s">
        <v>26</v>
      </c>
    </row>
    <row r="221" spans="1:21" ht="409.5" x14ac:dyDescent="0.25">
      <c r="A221" s="1"/>
      <c r="B221" s="16" t="s">
        <v>1362</v>
      </c>
      <c r="C221" s="16" t="s">
        <v>1363</v>
      </c>
      <c r="D221" s="16" t="s">
        <v>1363</v>
      </c>
      <c r="E221" s="16"/>
      <c r="F221" s="17" t="s">
        <v>1361</v>
      </c>
      <c r="G221" s="17" t="s">
        <v>1360</v>
      </c>
      <c r="H221" s="16" t="s">
        <v>40</v>
      </c>
      <c r="I221" s="18" t="s">
        <v>1358</v>
      </c>
      <c r="J221" s="18"/>
      <c r="K221" s="18"/>
      <c r="L221" s="16" t="s">
        <v>1359</v>
      </c>
      <c r="M221" s="17" t="s">
        <v>8709</v>
      </c>
      <c r="N221" s="19"/>
      <c r="O221" s="19" t="s">
        <v>166</v>
      </c>
      <c r="P221" s="16" t="s">
        <v>48</v>
      </c>
      <c r="Q221" s="16"/>
      <c r="R221" s="16"/>
      <c r="S221" s="18"/>
      <c r="T221" s="18"/>
      <c r="U221" s="16" t="s">
        <v>26</v>
      </c>
    </row>
    <row r="222" spans="1:21" ht="315" x14ac:dyDescent="0.25">
      <c r="A222" s="1"/>
      <c r="B222" s="16" t="s">
        <v>1368</v>
      </c>
      <c r="C222" s="16" t="s">
        <v>1369</v>
      </c>
      <c r="D222" s="16" t="s">
        <v>1369</v>
      </c>
      <c r="E222" s="16"/>
      <c r="F222" s="17" t="s">
        <v>1367</v>
      </c>
      <c r="G222" s="17" t="s">
        <v>1366</v>
      </c>
      <c r="H222" s="16" t="s">
        <v>40</v>
      </c>
      <c r="I222" s="18" t="s">
        <v>1364</v>
      </c>
      <c r="J222" s="18"/>
      <c r="K222" s="18"/>
      <c r="L222" s="16" t="s">
        <v>1365</v>
      </c>
      <c r="M222" s="17" t="s">
        <v>8718</v>
      </c>
      <c r="N222" s="19"/>
      <c r="O222" s="19" t="s">
        <v>166</v>
      </c>
      <c r="P222" s="16" t="s">
        <v>48</v>
      </c>
      <c r="Q222" s="16"/>
      <c r="R222" s="16"/>
      <c r="S222" s="18"/>
      <c r="T222" s="18"/>
      <c r="U222" s="16" t="s">
        <v>26</v>
      </c>
    </row>
    <row r="223" spans="1:21" ht="409.5" x14ac:dyDescent="0.25">
      <c r="A223" s="1"/>
      <c r="B223" s="16" t="s">
        <v>1372</v>
      </c>
      <c r="C223" s="16" t="s">
        <v>1373</v>
      </c>
      <c r="D223" s="16" t="s">
        <v>1373</v>
      </c>
      <c r="E223" s="16"/>
      <c r="F223" s="17" t="s">
        <v>1371</v>
      </c>
      <c r="G223" s="17" t="s">
        <v>1370</v>
      </c>
      <c r="H223" s="16" t="s">
        <v>40</v>
      </c>
      <c r="I223" s="18" t="s">
        <v>1364</v>
      </c>
      <c r="J223" s="18"/>
      <c r="K223" s="18"/>
      <c r="L223" s="16" t="s">
        <v>1359</v>
      </c>
      <c r="M223" s="17" t="s">
        <v>8720</v>
      </c>
      <c r="N223" s="19"/>
      <c r="O223" s="19" t="s">
        <v>166</v>
      </c>
      <c r="P223" s="16" t="s">
        <v>48</v>
      </c>
      <c r="Q223" s="16"/>
      <c r="R223" s="16"/>
      <c r="S223" s="18"/>
      <c r="T223" s="18"/>
      <c r="U223" s="16" t="s">
        <v>26</v>
      </c>
    </row>
    <row r="224" spans="1:21" ht="409.5" x14ac:dyDescent="0.25">
      <c r="A224" s="1"/>
      <c r="B224" s="16" t="s">
        <v>1377</v>
      </c>
      <c r="C224" s="16" t="s">
        <v>1379</v>
      </c>
      <c r="D224" s="16" t="s">
        <v>1378</v>
      </c>
      <c r="E224" s="16"/>
      <c r="F224" s="17" t="s">
        <v>1376</v>
      </c>
      <c r="G224" s="17" t="s">
        <v>1375</v>
      </c>
      <c r="H224" s="16" t="s">
        <v>40</v>
      </c>
      <c r="I224" s="18" t="s">
        <v>1374</v>
      </c>
      <c r="J224" s="18"/>
      <c r="K224" s="18"/>
      <c r="L224" s="16" t="s">
        <v>1359</v>
      </c>
      <c r="M224" s="17" t="s">
        <v>8709</v>
      </c>
      <c r="N224" s="19"/>
      <c r="O224" s="19" t="s">
        <v>166</v>
      </c>
      <c r="P224" s="16" t="s">
        <v>48</v>
      </c>
      <c r="Q224" s="16"/>
      <c r="R224" s="16"/>
      <c r="S224" s="18"/>
      <c r="T224" s="18"/>
      <c r="U224" s="16" t="s">
        <v>26</v>
      </c>
    </row>
    <row r="225" spans="1:21" ht="409.5" x14ac:dyDescent="0.25">
      <c r="A225" s="1"/>
      <c r="B225" s="16" t="s">
        <v>1383</v>
      </c>
      <c r="C225" s="16" t="s">
        <v>1384</v>
      </c>
      <c r="D225" s="16" t="s">
        <v>1384</v>
      </c>
      <c r="E225" s="16"/>
      <c r="F225" s="17" t="s">
        <v>1382</v>
      </c>
      <c r="G225" s="17" t="s">
        <v>1381</v>
      </c>
      <c r="H225" s="16" t="s">
        <v>40</v>
      </c>
      <c r="I225" s="18" t="s">
        <v>1380</v>
      </c>
      <c r="J225" s="18"/>
      <c r="K225" s="18"/>
      <c r="L225" s="16" t="s">
        <v>1359</v>
      </c>
      <c r="M225" s="17" t="s">
        <v>8711</v>
      </c>
      <c r="N225" s="19"/>
      <c r="O225" s="19" t="s">
        <v>166</v>
      </c>
      <c r="P225" s="16" t="s">
        <v>48</v>
      </c>
      <c r="Q225" s="16"/>
      <c r="R225" s="16"/>
      <c r="S225" s="18"/>
      <c r="T225" s="18"/>
      <c r="U225" s="16" t="s">
        <v>26</v>
      </c>
    </row>
    <row r="226" spans="1:21" ht="409.5" x14ac:dyDescent="0.25">
      <c r="A226" s="1"/>
      <c r="B226" s="16" t="s">
        <v>1389</v>
      </c>
      <c r="C226" s="16" t="s">
        <v>1390</v>
      </c>
      <c r="D226" s="16" t="s">
        <v>1390</v>
      </c>
      <c r="E226" s="16"/>
      <c r="F226" s="17" t="s">
        <v>1388</v>
      </c>
      <c r="G226" s="17" t="s">
        <v>1387</v>
      </c>
      <c r="H226" s="16" t="s">
        <v>40</v>
      </c>
      <c r="I226" s="18" t="s">
        <v>1386</v>
      </c>
      <c r="J226" s="18"/>
      <c r="K226" s="18"/>
      <c r="L226" s="16" t="s">
        <v>1359</v>
      </c>
      <c r="M226" s="17" t="s">
        <v>8709</v>
      </c>
      <c r="N226" s="19"/>
      <c r="O226" s="19" t="s">
        <v>166</v>
      </c>
      <c r="P226" s="16" t="s">
        <v>48</v>
      </c>
      <c r="Q226" s="16"/>
      <c r="R226" s="16"/>
      <c r="S226" s="18"/>
      <c r="T226" s="18"/>
      <c r="U226" s="16" t="s">
        <v>26</v>
      </c>
    </row>
    <row r="227" spans="1:21" ht="255" x14ac:dyDescent="0.25">
      <c r="A227" s="1"/>
      <c r="B227" s="16" t="s">
        <v>1395</v>
      </c>
      <c r="C227" s="16" t="s">
        <v>1397</v>
      </c>
      <c r="D227" s="16" t="s">
        <v>1396</v>
      </c>
      <c r="E227" s="16"/>
      <c r="F227" s="17" t="s">
        <v>1394</v>
      </c>
      <c r="G227" s="17" t="s">
        <v>1393</v>
      </c>
      <c r="H227" s="16" t="s">
        <v>40</v>
      </c>
      <c r="I227" s="18" t="s">
        <v>1391</v>
      </c>
      <c r="J227" s="18"/>
      <c r="K227" s="18"/>
      <c r="L227" s="16" t="s">
        <v>1392</v>
      </c>
      <c r="M227" s="17" t="s">
        <v>8718</v>
      </c>
      <c r="N227" s="19"/>
      <c r="O227" s="19" t="s">
        <v>166</v>
      </c>
      <c r="P227" s="16" t="s">
        <v>48</v>
      </c>
      <c r="Q227" s="16"/>
      <c r="R227" s="16"/>
      <c r="S227" s="18"/>
      <c r="T227" s="18"/>
      <c r="U227" s="16" t="s">
        <v>26</v>
      </c>
    </row>
    <row r="228" spans="1:21" ht="409.5" x14ac:dyDescent="0.25">
      <c r="A228" s="1"/>
      <c r="B228" s="16" t="s">
        <v>1401</v>
      </c>
      <c r="C228" s="16" t="s">
        <v>1403</v>
      </c>
      <c r="D228" s="16" t="s">
        <v>1402</v>
      </c>
      <c r="E228" s="16"/>
      <c r="F228" s="17" t="s">
        <v>1400</v>
      </c>
      <c r="G228" s="17" t="s">
        <v>1399</v>
      </c>
      <c r="H228" s="16" t="s">
        <v>40</v>
      </c>
      <c r="I228" s="18" t="s">
        <v>1398</v>
      </c>
      <c r="J228" s="18"/>
      <c r="K228" s="18"/>
      <c r="L228" s="16" t="s">
        <v>1359</v>
      </c>
      <c r="M228" s="17" t="s">
        <v>8717</v>
      </c>
      <c r="N228" s="19"/>
      <c r="O228" s="19" t="s">
        <v>60</v>
      </c>
      <c r="P228" s="16" t="s">
        <v>48</v>
      </c>
      <c r="Q228" s="16"/>
      <c r="R228" s="16"/>
      <c r="S228" s="18"/>
      <c r="T228" s="18"/>
      <c r="U228" s="16" t="s">
        <v>26</v>
      </c>
    </row>
    <row r="229" spans="1:21" ht="409.5" x14ac:dyDescent="0.25">
      <c r="A229" s="1"/>
      <c r="B229" s="16" t="s">
        <v>1407</v>
      </c>
      <c r="C229" s="16" t="s">
        <v>1409</v>
      </c>
      <c r="D229" s="16" t="s">
        <v>1408</v>
      </c>
      <c r="E229" s="16"/>
      <c r="F229" s="17" t="s">
        <v>1406</v>
      </c>
      <c r="G229" s="17" t="s">
        <v>1405</v>
      </c>
      <c r="H229" s="16" t="s">
        <v>40</v>
      </c>
      <c r="I229" s="18" t="s">
        <v>1404</v>
      </c>
      <c r="J229" s="18"/>
      <c r="K229" s="18"/>
      <c r="L229" s="16" t="s">
        <v>1359</v>
      </c>
      <c r="M229" s="17" t="s">
        <v>8719</v>
      </c>
      <c r="N229" s="19"/>
      <c r="O229" s="19" t="s">
        <v>60</v>
      </c>
      <c r="P229" s="16" t="s">
        <v>48</v>
      </c>
      <c r="Q229" s="16"/>
      <c r="R229" s="16"/>
      <c r="S229" s="18"/>
      <c r="T229" s="18"/>
      <c r="U229" s="16" t="s">
        <v>26</v>
      </c>
    </row>
    <row r="230" spans="1:21" ht="409.5" x14ac:dyDescent="0.25">
      <c r="A230" s="1"/>
      <c r="B230" s="16" t="s">
        <v>1414</v>
      </c>
      <c r="C230" s="16" t="s">
        <v>1416</v>
      </c>
      <c r="D230" s="16" t="s">
        <v>1415</v>
      </c>
      <c r="E230" s="16"/>
      <c r="F230" s="17" t="s">
        <v>1413</v>
      </c>
      <c r="G230" s="17" t="s">
        <v>1412</v>
      </c>
      <c r="H230" s="16" t="s">
        <v>40</v>
      </c>
      <c r="I230" s="18" t="s">
        <v>1410</v>
      </c>
      <c r="J230" s="18" t="s">
        <v>1411</v>
      </c>
      <c r="K230" s="18"/>
      <c r="L230" s="16" t="s">
        <v>1359</v>
      </c>
      <c r="M230" s="17" t="s">
        <v>8720</v>
      </c>
      <c r="N230" s="19"/>
      <c r="O230" s="19" t="s">
        <v>166</v>
      </c>
      <c r="P230" s="16" t="s">
        <v>48</v>
      </c>
      <c r="Q230" s="16"/>
      <c r="R230" s="16"/>
      <c r="S230" s="18"/>
      <c r="T230" s="18"/>
      <c r="U230" s="16" t="s">
        <v>26</v>
      </c>
    </row>
    <row r="231" spans="1:21" ht="409.5" x14ac:dyDescent="0.25">
      <c r="A231" s="1"/>
      <c r="B231" s="16" t="s">
        <v>1420</v>
      </c>
      <c r="C231" s="16" t="s">
        <v>1422</v>
      </c>
      <c r="D231" s="16" t="s">
        <v>1421</v>
      </c>
      <c r="E231" s="16"/>
      <c r="F231" s="17" t="s">
        <v>1419</v>
      </c>
      <c r="G231" s="17" t="s">
        <v>1418</v>
      </c>
      <c r="H231" s="16" t="s">
        <v>40</v>
      </c>
      <c r="I231" s="18" t="s">
        <v>1417</v>
      </c>
      <c r="J231" s="18"/>
      <c r="K231" s="18"/>
      <c r="L231" s="16" t="s">
        <v>1359</v>
      </c>
      <c r="M231" s="17" t="s">
        <v>8717</v>
      </c>
      <c r="N231" s="19"/>
      <c r="O231" s="19" t="s">
        <v>166</v>
      </c>
      <c r="P231" s="16" t="s">
        <v>48</v>
      </c>
      <c r="Q231" s="16"/>
      <c r="R231" s="16"/>
      <c r="S231" s="18"/>
      <c r="T231" s="18"/>
      <c r="U231" s="16" t="s">
        <v>26</v>
      </c>
    </row>
    <row r="232" spans="1:21" ht="409.5" x14ac:dyDescent="0.25">
      <c r="A232" s="1"/>
      <c r="B232" s="16" t="s">
        <v>1427</v>
      </c>
      <c r="C232" s="16" t="s">
        <v>1429</v>
      </c>
      <c r="D232" s="16" t="s">
        <v>1428</v>
      </c>
      <c r="E232" s="16"/>
      <c r="F232" s="17" t="s">
        <v>1426</v>
      </c>
      <c r="G232" s="17" t="s">
        <v>1425</v>
      </c>
      <c r="H232" s="16" t="s">
        <v>40</v>
      </c>
      <c r="I232" s="18" t="s">
        <v>1423</v>
      </c>
      <c r="J232" s="18" t="s">
        <v>1424</v>
      </c>
      <c r="K232" s="18"/>
      <c r="L232" s="16" t="s">
        <v>1359</v>
      </c>
      <c r="M232" s="17" t="s">
        <v>8711</v>
      </c>
      <c r="N232" s="19"/>
      <c r="O232" s="19" t="s">
        <v>166</v>
      </c>
      <c r="P232" s="16" t="s">
        <v>48</v>
      </c>
      <c r="Q232" s="16"/>
      <c r="R232" s="16"/>
      <c r="S232" s="18"/>
      <c r="T232" s="18"/>
      <c r="U232" s="16" t="s">
        <v>26</v>
      </c>
    </row>
    <row r="233" spans="1:21" ht="409.5" x14ac:dyDescent="0.25">
      <c r="A233" s="1"/>
      <c r="B233" s="16" t="s">
        <v>1433</v>
      </c>
      <c r="C233" s="16" t="s">
        <v>1435</v>
      </c>
      <c r="D233" s="16" t="s">
        <v>1434</v>
      </c>
      <c r="E233" s="16"/>
      <c r="F233" s="17" t="s">
        <v>1432</v>
      </c>
      <c r="G233" s="17" t="s">
        <v>1431</v>
      </c>
      <c r="H233" s="16" t="s">
        <v>40</v>
      </c>
      <c r="I233" s="18" t="s">
        <v>1430</v>
      </c>
      <c r="J233" s="18"/>
      <c r="K233" s="18"/>
      <c r="L233" s="16" t="s">
        <v>1359</v>
      </c>
      <c r="M233" s="17" t="s">
        <v>8719</v>
      </c>
      <c r="N233" s="19"/>
      <c r="O233" s="19" t="s">
        <v>166</v>
      </c>
      <c r="P233" s="16" t="s">
        <v>48</v>
      </c>
      <c r="Q233" s="16"/>
      <c r="R233" s="16"/>
      <c r="S233" s="18"/>
      <c r="T233" s="18"/>
      <c r="U233" s="16" t="s">
        <v>26</v>
      </c>
    </row>
    <row r="234" spans="1:21" ht="409.5" x14ac:dyDescent="0.25">
      <c r="A234" s="1"/>
      <c r="B234" s="16" t="s">
        <v>1439</v>
      </c>
      <c r="C234" s="16" t="s">
        <v>1440</v>
      </c>
      <c r="D234" s="16" t="s">
        <v>1440</v>
      </c>
      <c r="E234" s="16"/>
      <c r="F234" s="17" t="s">
        <v>1438</v>
      </c>
      <c r="G234" s="17" t="s">
        <v>1437</v>
      </c>
      <c r="H234" s="16" t="s">
        <v>40</v>
      </c>
      <c r="I234" s="18" t="s">
        <v>1436</v>
      </c>
      <c r="J234" s="18"/>
      <c r="K234" s="18"/>
      <c r="L234" s="16" t="s">
        <v>1359</v>
      </c>
      <c r="M234" s="17" t="s">
        <v>8718</v>
      </c>
      <c r="N234" s="19"/>
      <c r="O234" s="19" t="s">
        <v>166</v>
      </c>
      <c r="P234" s="16" t="s">
        <v>48</v>
      </c>
      <c r="Q234" s="16"/>
      <c r="R234" s="16"/>
      <c r="S234" s="18"/>
      <c r="T234" s="18"/>
      <c r="U234" s="16" t="s">
        <v>26</v>
      </c>
    </row>
    <row r="235" spans="1:21" ht="409.5" x14ac:dyDescent="0.25">
      <c r="A235" s="1"/>
      <c r="B235" s="16" t="s">
        <v>1445</v>
      </c>
      <c r="C235" s="16" t="s">
        <v>1447</v>
      </c>
      <c r="D235" s="16" t="s">
        <v>1446</v>
      </c>
      <c r="E235" s="16"/>
      <c r="F235" s="17" t="s">
        <v>1444</v>
      </c>
      <c r="G235" s="17" t="s">
        <v>1443</v>
      </c>
      <c r="H235" s="16" t="s">
        <v>40</v>
      </c>
      <c r="I235" s="18" t="s">
        <v>1441</v>
      </c>
      <c r="J235" s="18" t="s">
        <v>1442</v>
      </c>
      <c r="K235" s="18"/>
      <c r="L235" s="16" t="s">
        <v>1359</v>
      </c>
      <c r="M235" s="17" t="s">
        <v>8717</v>
      </c>
      <c r="N235" s="19"/>
      <c r="O235" s="19" t="s">
        <v>166</v>
      </c>
      <c r="P235" s="16" t="s">
        <v>48</v>
      </c>
      <c r="Q235" s="16"/>
      <c r="R235" s="16"/>
      <c r="S235" s="18"/>
      <c r="T235" s="18"/>
      <c r="U235" s="16" t="s">
        <v>26</v>
      </c>
    </row>
    <row r="236" spans="1:21" ht="409.5" x14ac:dyDescent="0.25">
      <c r="A236" s="1"/>
      <c r="B236" s="16" t="s">
        <v>1451</v>
      </c>
      <c r="C236" s="16" t="s">
        <v>1452</v>
      </c>
      <c r="D236" s="16" t="s">
        <v>1452</v>
      </c>
      <c r="E236" s="16"/>
      <c r="F236" s="17" t="s">
        <v>1450</v>
      </c>
      <c r="G236" s="17" t="s">
        <v>1449</v>
      </c>
      <c r="H236" s="16" t="s">
        <v>40</v>
      </c>
      <c r="I236" s="18" t="s">
        <v>1045</v>
      </c>
      <c r="J236" s="18" t="s">
        <v>1448</v>
      </c>
      <c r="K236" s="18"/>
      <c r="L236" s="16" t="s">
        <v>1359</v>
      </c>
      <c r="M236" s="17" t="s">
        <v>8712</v>
      </c>
      <c r="N236" s="19"/>
      <c r="O236" s="19" t="s">
        <v>166</v>
      </c>
      <c r="P236" s="16" t="s">
        <v>48</v>
      </c>
      <c r="Q236" s="16"/>
      <c r="R236" s="16"/>
      <c r="S236" s="18"/>
      <c r="T236" s="18"/>
      <c r="U236" s="16" t="s">
        <v>26</v>
      </c>
    </row>
    <row r="237" spans="1:21" ht="409.5" x14ac:dyDescent="0.25">
      <c r="A237" s="1"/>
      <c r="B237" s="16" t="s">
        <v>1457</v>
      </c>
      <c r="C237" s="16" t="s">
        <v>1458</v>
      </c>
      <c r="D237" s="16" t="s">
        <v>1458</v>
      </c>
      <c r="E237" s="16"/>
      <c r="F237" s="17" t="s">
        <v>1456</v>
      </c>
      <c r="G237" s="17" t="s">
        <v>1455</v>
      </c>
      <c r="H237" s="16" t="s">
        <v>40</v>
      </c>
      <c r="I237" s="18" t="s">
        <v>1453</v>
      </c>
      <c r="J237" s="18" t="s">
        <v>1454</v>
      </c>
      <c r="K237" s="18"/>
      <c r="L237" s="16" t="s">
        <v>1359</v>
      </c>
      <c r="M237" s="17" t="s">
        <v>8710</v>
      </c>
      <c r="N237" s="19"/>
      <c r="O237" s="19" t="s">
        <v>60</v>
      </c>
      <c r="P237" s="16" t="s">
        <v>48</v>
      </c>
      <c r="Q237" s="16"/>
      <c r="R237" s="16"/>
      <c r="S237" s="18"/>
      <c r="T237" s="18"/>
      <c r="U237" s="16" t="s">
        <v>26</v>
      </c>
    </row>
    <row r="238" spans="1:21" ht="409.5" x14ac:dyDescent="0.25">
      <c r="A238" s="1"/>
      <c r="B238" s="16" t="s">
        <v>1463</v>
      </c>
      <c r="C238" s="16" t="s">
        <v>1464</v>
      </c>
      <c r="D238" s="16" t="s">
        <v>1464</v>
      </c>
      <c r="E238" s="16"/>
      <c r="F238" s="17" t="s">
        <v>1462</v>
      </c>
      <c r="G238" s="17" t="s">
        <v>1461</v>
      </c>
      <c r="H238" s="16" t="s">
        <v>40</v>
      </c>
      <c r="I238" s="18" t="s">
        <v>1459</v>
      </c>
      <c r="J238" s="18"/>
      <c r="K238" s="18"/>
      <c r="L238" s="16" t="s">
        <v>1460</v>
      </c>
      <c r="M238" s="17" t="s">
        <v>8713</v>
      </c>
      <c r="N238" s="19" t="s">
        <v>41</v>
      </c>
      <c r="O238" s="19"/>
      <c r="P238" s="16" t="s">
        <v>48</v>
      </c>
      <c r="Q238" s="16"/>
      <c r="R238" s="16"/>
      <c r="S238" s="18"/>
      <c r="T238" s="18"/>
      <c r="U238" s="16" t="s">
        <v>26</v>
      </c>
    </row>
    <row r="239" spans="1:21" ht="409.5" x14ac:dyDescent="0.25">
      <c r="A239" s="1"/>
      <c r="B239" s="16" t="s">
        <v>1468</v>
      </c>
      <c r="C239" s="16" t="s">
        <v>1470</v>
      </c>
      <c r="D239" s="16" t="s">
        <v>1469</v>
      </c>
      <c r="E239" s="16"/>
      <c r="F239" s="17" t="s">
        <v>1467</v>
      </c>
      <c r="G239" s="17" t="s">
        <v>1466</v>
      </c>
      <c r="H239" s="16" t="s">
        <v>40</v>
      </c>
      <c r="I239" s="18" t="s">
        <v>1465</v>
      </c>
      <c r="J239" s="18"/>
      <c r="K239" s="18"/>
      <c r="L239" s="16" t="s">
        <v>1460</v>
      </c>
      <c r="M239" s="17" t="s">
        <v>8715</v>
      </c>
      <c r="N239" s="19" t="s">
        <v>41</v>
      </c>
      <c r="O239" s="19"/>
      <c r="P239" s="16" t="s">
        <v>48</v>
      </c>
      <c r="Q239" s="16" t="s">
        <v>1471</v>
      </c>
      <c r="R239" s="16"/>
      <c r="S239" s="18"/>
      <c r="T239" s="18"/>
      <c r="U239" s="16" t="s">
        <v>31</v>
      </c>
    </row>
    <row r="240" spans="1:21" ht="409.5" x14ac:dyDescent="0.25">
      <c r="A240" s="1"/>
      <c r="B240" s="16" t="s">
        <v>1475</v>
      </c>
      <c r="C240" s="16" t="s">
        <v>1476</v>
      </c>
      <c r="D240" s="16" t="s">
        <v>1476</v>
      </c>
      <c r="E240" s="16"/>
      <c r="F240" s="17" t="s">
        <v>1474</v>
      </c>
      <c r="G240" s="17" t="s">
        <v>1473</v>
      </c>
      <c r="H240" s="16" t="s">
        <v>40</v>
      </c>
      <c r="I240" s="18" t="s">
        <v>1472</v>
      </c>
      <c r="J240" s="18" t="s">
        <v>808</v>
      </c>
      <c r="K240" s="18"/>
      <c r="L240" s="16" t="s">
        <v>1460</v>
      </c>
      <c r="M240" s="17" t="s">
        <v>8710</v>
      </c>
      <c r="N240" s="19" t="s">
        <v>41</v>
      </c>
      <c r="O240" s="19"/>
      <c r="P240" s="16" t="s">
        <v>48</v>
      </c>
      <c r="Q240" s="16" t="s">
        <v>1477</v>
      </c>
      <c r="R240" s="16"/>
      <c r="S240" s="18"/>
      <c r="T240" s="18"/>
      <c r="U240" s="16" t="s">
        <v>31</v>
      </c>
    </row>
    <row r="241" spans="1:21" ht="409.5" x14ac:dyDescent="0.25">
      <c r="A241" s="1"/>
      <c r="B241" s="16" t="s">
        <v>1482</v>
      </c>
      <c r="C241" s="16" t="s">
        <v>1484</v>
      </c>
      <c r="D241" s="16" t="s">
        <v>1483</v>
      </c>
      <c r="E241" s="16"/>
      <c r="F241" s="17" t="s">
        <v>1481</v>
      </c>
      <c r="G241" s="17" t="s">
        <v>1480</v>
      </c>
      <c r="H241" s="16" t="s">
        <v>40</v>
      </c>
      <c r="I241" s="18" t="s">
        <v>1478</v>
      </c>
      <c r="J241" s="18" t="s">
        <v>1479</v>
      </c>
      <c r="K241" s="18"/>
      <c r="L241" s="16" t="s">
        <v>1460</v>
      </c>
      <c r="M241" s="17" t="s">
        <v>8717</v>
      </c>
      <c r="N241" s="19" t="s">
        <v>41</v>
      </c>
      <c r="O241" s="19"/>
      <c r="P241" s="16" t="s">
        <v>48</v>
      </c>
      <c r="Q241" s="16" t="s">
        <v>1088</v>
      </c>
      <c r="R241" s="16"/>
      <c r="S241" s="18"/>
      <c r="T241" s="18"/>
      <c r="U241" s="16" t="s">
        <v>26</v>
      </c>
    </row>
    <row r="242" spans="1:21" ht="255" x14ac:dyDescent="0.25">
      <c r="A242" s="1"/>
      <c r="B242" s="16" t="s">
        <v>1489</v>
      </c>
      <c r="C242" s="16" t="s">
        <v>1363</v>
      </c>
      <c r="D242" s="16" t="s">
        <v>1490</v>
      </c>
      <c r="E242" s="16"/>
      <c r="F242" s="17" t="s">
        <v>1488</v>
      </c>
      <c r="G242" s="17" t="s">
        <v>1487</v>
      </c>
      <c r="H242" s="16" t="s">
        <v>40</v>
      </c>
      <c r="I242" s="18" t="s">
        <v>1485</v>
      </c>
      <c r="J242" s="18" t="s">
        <v>1486</v>
      </c>
      <c r="K242" s="18"/>
      <c r="L242" s="16" t="s">
        <v>1172</v>
      </c>
      <c r="M242" s="17" t="s">
        <v>8714</v>
      </c>
      <c r="N242" s="19"/>
      <c r="O242" s="19" t="s">
        <v>166</v>
      </c>
      <c r="P242" s="16" t="s">
        <v>48</v>
      </c>
      <c r="Q242" s="16"/>
      <c r="R242" s="16"/>
      <c r="S242" s="18"/>
      <c r="T242" s="18"/>
      <c r="U242" s="16" t="s">
        <v>26</v>
      </c>
    </row>
    <row r="243" spans="1:21" ht="255" x14ac:dyDescent="0.25">
      <c r="A243" s="1"/>
      <c r="B243" s="16" t="s">
        <v>1494</v>
      </c>
      <c r="C243" s="16" t="s">
        <v>1495</v>
      </c>
      <c r="D243" s="16" t="s">
        <v>1495</v>
      </c>
      <c r="E243" s="16"/>
      <c r="F243" s="17" t="s">
        <v>1493</v>
      </c>
      <c r="G243" s="17" t="s">
        <v>1492</v>
      </c>
      <c r="H243" s="16" t="s">
        <v>40</v>
      </c>
      <c r="I243" s="18" t="s">
        <v>410</v>
      </c>
      <c r="J243" s="18" t="s">
        <v>1491</v>
      </c>
      <c r="K243" s="18"/>
      <c r="L243" s="16" t="s">
        <v>1172</v>
      </c>
      <c r="M243" s="17" t="s">
        <v>8713</v>
      </c>
      <c r="N243" s="19"/>
      <c r="O243" s="19" t="s">
        <v>60</v>
      </c>
      <c r="P243" s="16" t="s">
        <v>48</v>
      </c>
      <c r="Q243" s="16"/>
      <c r="R243" s="16"/>
      <c r="S243" s="18"/>
      <c r="T243" s="18"/>
      <c r="U243" s="16" t="s">
        <v>27</v>
      </c>
    </row>
    <row r="244" spans="1:21" ht="255" x14ac:dyDescent="0.25">
      <c r="A244" s="1"/>
      <c r="B244" s="16" t="s">
        <v>1498</v>
      </c>
      <c r="C244" s="16"/>
      <c r="D244" s="16" t="s">
        <v>1499</v>
      </c>
      <c r="E244" s="16"/>
      <c r="F244" s="17" t="s">
        <v>1497</v>
      </c>
      <c r="G244" s="17" t="s">
        <v>1496</v>
      </c>
      <c r="H244" s="16" t="s">
        <v>40</v>
      </c>
      <c r="I244" s="18" t="s">
        <v>1269</v>
      </c>
      <c r="J244" s="18"/>
      <c r="K244" s="18"/>
      <c r="L244" s="16" t="s">
        <v>1172</v>
      </c>
      <c r="M244" s="17" t="s">
        <v>8720</v>
      </c>
      <c r="N244" s="19"/>
      <c r="O244" s="19" t="s">
        <v>166</v>
      </c>
      <c r="P244" s="16" t="s">
        <v>48</v>
      </c>
      <c r="Q244" s="16"/>
      <c r="R244" s="16"/>
      <c r="S244" s="18"/>
      <c r="T244" s="18"/>
      <c r="U244" s="16" t="s">
        <v>27</v>
      </c>
    </row>
    <row r="245" spans="1:21" ht="255" x14ac:dyDescent="0.25">
      <c r="A245" s="1"/>
      <c r="B245" s="16" t="s">
        <v>1503</v>
      </c>
      <c r="C245" s="16"/>
      <c r="D245" s="16" t="s">
        <v>1504</v>
      </c>
      <c r="E245" s="16"/>
      <c r="F245" s="17" t="s">
        <v>1502</v>
      </c>
      <c r="G245" s="17" t="s">
        <v>1501</v>
      </c>
      <c r="H245" s="16" t="s">
        <v>40</v>
      </c>
      <c r="I245" s="18" t="s">
        <v>1500</v>
      </c>
      <c r="J245" s="18"/>
      <c r="K245" s="18"/>
      <c r="L245" s="16" t="s">
        <v>1172</v>
      </c>
      <c r="M245" s="17" t="s">
        <v>8713</v>
      </c>
      <c r="N245" s="19"/>
      <c r="O245" s="19" t="s">
        <v>166</v>
      </c>
      <c r="P245" s="16" t="s">
        <v>48</v>
      </c>
      <c r="Q245" s="16"/>
      <c r="R245" s="16"/>
      <c r="S245" s="18"/>
      <c r="T245" s="18"/>
      <c r="U245" s="16" t="s">
        <v>27</v>
      </c>
    </row>
    <row r="246" spans="1:21" ht="409.5" x14ac:dyDescent="0.25">
      <c r="A246" s="1"/>
      <c r="B246" s="16" t="s">
        <v>1509</v>
      </c>
      <c r="C246" s="16" t="s">
        <v>1510</v>
      </c>
      <c r="D246" s="16" t="s">
        <v>1510</v>
      </c>
      <c r="E246" s="16"/>
      <c r="F246" s="17" t="s">
        <v>1508</v>
      </c>
      <c r="G246" s="17" t="s">
        <v>1507</v>
      </c>
      <c r="H246" s="16" t="s">
        <v>40</v>
      </c>
      <c r="I246" s="18" t="s">
        <v>1505</v>
      </c>
      <c r="J246" s="18" t="s">
        <v>1506</v>
      </c>
      <c r="K246" s="18"/>
      <c r="L246" s="16" t="s">
        <v>1460</v>
      </c>
      <c r="M246" s="17" t="s">
        <v>8717</v>
      </c>
      <c r="N246" s="19" t="s">
        <v>41</v>
      </c>
      <c r="O246" s="19"/>
      <c r="P246" s="16" t="s">
        <v>48</v>
      </c>
      <c r="Q246" s="16" t="s">
        <v>1088</v>
      </c>
      <c r="R246" s="16"/>
      <c r="S246" s="18"/>
      <c r="T246" s="18"/>
      <c r="U246" s="16" t="s">
        <v>26</v>
      </c>
    </row>
    <row r="247" spans="1:21" ht="409.5" x14ac:dyDescent="0.25">
      <c r="A247" s="1"/>
      <c r="B247" s="16" t="s">
        <v>1516</v>
      </c>
      <c r="C247" s="16" t="s">
        <v>1517</v>
      </c>
      <c r="D247" s="16" t="s">
        <v>1517</v>
      </c>
      <c r="E247" s="16"/>
      <c r="F247" s="17" t="s">
        <v>1515</v>
      </c>
      <c r="G247" s="17" t="s">
        <v>1514</v>
      </c>
      <c r="H247" s="16" t="s">
        <v>40</v>
      </c>
      <c r="I247" s="18" t="s">
        <v>1511</v>
      </c>
      <c r="J247" s="18" t="s">
        <v>1512</v>
      </c>
      <c r="K247" s="18"/>
      <c r="L247" s="16" t="s">
        <v>1513</v>
      </c>
      <c r="M247" s="17" t="s">
        <v>8712</v>
      </c>
      <c r="N247" s="19" t="s">
        <v>41</v>
      </c>
      <c r="O247" s="19"/>
      <c r="P247" s="16" t="s">
        <v>48</v>
      </c>
      <c r="Q247" s="16"/>
      <c r="R247" s="16"/>
      <c r="S247" s="18"/>
      <c r="T247" s="18"/>
      <c r="U247" s="16" t="s">
        <v>26</v>
      </c>
    </row>
    <row r="248" spans="1:21" ht="255" x14ac:dyDescent="0.25">
      <c r="A248" s="1"/>
      <c r="B248" s="16" t="s">
        <v>1522</v>
      </c>
      <c r="C248" s="16" t="s">
        <v>1523</v>
      </c>
      <c r="D248" s="16" t="s">
        <v>1523</v>
      </c>
      <c r="E248" s="16"/>
      <c r="F248" s="17" t="s">
        <v>1521</v>
      </c>
      <c r="G248" s="17" t="s">
        <v>1520</v>
      </c>
      <c r="H248" s="16" t="s">
        <v>40</v>
      </c>
      <c r="I248" s="18" t="s">
        <v>1518</v>
      </c>
      <c r="J248" s="18"/>
      <c r="K248" s="18"/>
      <c r="L248" s="16" t="s">
        <v>1519</v>
      </c>
      <c r="M248" s="17" t="s">
        <v>8711</v>
      </c>
      <c r="N248" s="19"/>
      <c r="O248" s="19" t="s">
        <v>60</v>
      </c>
      <c r="P248" s="16" t="s">
        <v>48</v>
      </c>
      <c r="Q248" s="16"/>
      <c r="R248" s="16"/>
      <c r="S248" s="18"/>
      <c r="T248" s="18"/>
      <c r="U248" s="16" t="s">
        <v>31</v>
      </c>
    </row>
    <row r="249" spans="1:21" ht="255" x14ac:dyDescent="0.25">
      <c r="A249" s="1"/>
      <c r="B249" s="16" t="s">
        <v>1527</v>
      </c>
      <c r="C249" s="16" t="s">
        <v>1528</v>
      </c>
      <c r="D249" s="16" t="s">
        <v>1528</v>
      </c>
      <c r="E249" s="16"/>
      <c r="F249" s="17" t="s">
        <v>1526</v>
      </c>
      <c r="G249" s="17" t="s">
        <v>1525</v>
      </c>
      <c r="H249" s="16" t="s">
        <v>40</v>
      </c>
      <c r="I249" s="18" t="s">
        <v>1524</v>
      </c>
      <c r="J249" s="18"/>
      <c r="K249" s="18"/>
      <c r="L249" s="16" t="s">
        <v>1519</v>
      </c>
      <c r="M249" s="17" t="s">
        <v>8709</v>
      </c>
      <c r="N249" s="19"/>
      <c r="O249" s="19" t="s">
        <v>166</v>
      </c>
      <c r="P249" s="16" t="s">
        <v>48</v>
      </c>
      <c r="Q249" s="16"/>
      <c r="R249" s="16"/>
      <c r="S249" s="18"/>
      <c r="T249" s="18"/>
      <c r="U249" s="16" t="s">
        <v>26</v>
      </c>
    </row>
    <row r="250" spans="1:21" ht="255" x14ac:dyDescent="0.25">
      <c r="A250" s="1"/>
      <c r="B250" s="16" t="s">
        <v>1532</v>
      </c>
      <c r="C250" s="16"/>
      <c r="D250" s="16" t="s">
        <v>1533</v>
      </c>
      <c r="E250" s="16"/>
      <c r="F250" s="17" t="s">
        <v>1531</v>
      </c>
      <c r="G250" s="17" t="s">
        <v>1530</v>
      </c>
      <c r="H250" s="16" t="s">
        <v>40</v>
      </c>
      <c r="I250" s="18" t="s">
        <v>1529</v>
      </c>
      <c r="J250" s="18"/>
      <c r="K250" s="18"/>
      <c r="L250" s="16" t="s">
        <v>1519</v>
      </c>
      <c r="M250" s="17" t="s">
        <v>8720</v>
      </c>
      <c r="N250" s="19"/>
      <c r="O250" s="19" t="s">
        <v>166</v>
      </c>
      <c r="P250" s="16" t="s">
        <v>48</v>
      </c>
      <c r="Q250" s="16"/>
      <c r="R250" s="16"/>
      <c r="S250" s="18"/>
      <c r="T250" s="18"/>
      <c r="U250" s="16" t="s">
        <v>26</v>
      </c>
    </row>
    <row r="251" spans="1:21" ht="409.5" x14ac:dyDescent="0.25">
      <c r="A251" s="1"/>
      <c r="B251" s="16" t="s">
        <v>1537</v>
      </c>
      <c r="C251" s="16" t="s">
        <v>1539</v>
      </c>
      <c r="D251" s="16" t="s">
        <v>1538</v>
      </c>
      <c r="E251" s="16"/>
      <c r="F251" s="17" t="s">
        <v>1536</v>
      </c>
      <c r="G251" s="17" t="s">
        <v>1535</v>
      </c>
      <c r="H251" s="16" t="s">
        <v>40</v>
      </c>
      <c r="I251" s="18" t="s">
        <v>1534</v>
      </c>
      <c r="J251" s="18"/>
      <c r="K251" s="18"/>
      <c r="L251" s="16" t="s">
        <v>1460</v>
      </c>
      <c r="M251" s="17" t="s">
        <v>8714</v>
      </c>
      <c r="N251" s="19" t="s">
        <v>41</v>
      </c>
      <c r="O251" s="19"/>
      <c r="P251" s="16" t="s">
        <v>48</v>
      </c>
      <c r="Q251" s="16" t="s">
        <v>1088</v>
      </c>
      <c r="R251" s="16"/>
      <c r="S251" s="18"/>
      <c r="T251" s="18"/>
      <c r="U251" s="16" t="s">
        <v>26</v>
      </c>
    </row>
    <row r="252" spans="1:21" ht="255" x14ac:dyDescent="0.25">
      <c r="A252" s="1"/>
      <c r="B252" s="16" t="s">
        <v>1543</v>
      </c>
      <c r="C252" s="16" t="s">
        <v>1545</v>
      </c>
      <c r="D252" s="16" t="s">
        <v>1544</v>
      </c>
      <c r="E252" s="16"/>
      <c r="F252" s="17" t="s">
        <v>1542</v>
      </c>
      <c r="G252" s="17" t="s">
        <v>1541</v>
      </c>
      <c r="H252" s="16" t="s">
        <v>40</v>
      </c>
      <c r="I252" s="18" t="s">
        <v>1540</v>
      </c>
      <c r="J252" s="18"/>
      <c r="K252" s="18"/>
      <c r="L252" s="16" t="s">
        <v>1519</v>
      </c>
      <c r="M252" s="17" t="s">
        <v>8717</v>
      </c>
      <c r="N252" s="19"/>
      <c r="O252" s="19" t="s">
        <v>166</v>
      </c>
      <c r="P252" s="16" t="s">
        <v>48</v>
      </c>
      <c r="Q252" s="16" t="s">
        <v>1088</v>
      </c>
      <c r="R252" s="16"/>
      <c r="S252" s="18"/>
      <c r="T252" s="18"/>
      <c r="U252" s="16" t="s">
        <v>26</v>
      </c>
    </row>
    <row r="253" spans="1:21" ht="255" x14ac:dyDescent="0.25">
      <c r="A253" s="1"/>
      <c r="B253" s="16" t="s">
        <v>1550</v>
      </c>
      <c r="C253" s="16" t="s">
        <v>1551</v>
      </c>
      <c r="D253" s="16" t="s">
        <v>1551</v>
      </c>
      <c r="E253" s="16"/>
      <c r="F253" s="17" t="s">
        <v>1549</v>
      </c>
      <c r="G253" s="17" t="s">
        <v>1548</v>
      </c>
      <c r="H253" s="16" t="s">
        <v>40</v>
      </c>
      <c r="I253" s="18" t="s">
        <v>1546</v>
      </c>
      <c r="J253" s="18" t="s">
        <v>1547</v>
      </c>
      <c r="K253" s="18"/>
      <c r="L253" s="16" t="s">
        <v>1519</v>
      </c>
      <c r="M253" s="17" t="s">
        <v>8718</v>
      </c>
      <c r="N253" s="19"/>
      <c r="O253" s="19" t="s">
        <v>166</v>
      </c>
      <c r="P253" s="16" t="s">
        <v>48</v>
      </c>
      <c r="Q253" s="16"/>
      <c r="R253" s="16"/>
      <c r="S253" s="18"/>
      <c r="T253" s="18"/>
      <c r="U253" s="16" t="s">
        <v>27</v>
      </c>
    </row>
    <row r="254" spans="1:21" ht="255" x14ac:dyDescent="0.25">
      <c r="A254" s="1"/>
      <c r="B254" s="16" t="s">
        <v>1555</v>
      </c>
      <c r="C254" s="16" t="s">
        <v>1556</v>
      </c>
      <c r="D254" s="16" t="s">
        <v>1556</v>
      </c>
      <c r="E254" s="16"/>
      <c r="F254" s="17" t="s">
        <v>1554</v>
      </c>
      <c r="G254" s="17" t="s">
        <v>1553</v>
      </c>
      <c r="H254" s="16" t="s">
        <v>40</v>
      </c>
      <c r="I254" s="18" t="s">
        <v>1552</v>
      </c>
      <c r="J254" s="18"/>
      <c r="K254" s="18"/>
      <c r="L254" s="16" t="s">
        <v>1519</v>
      </c>
      <c r="M254" s="17" t="s">
        <v>8717</v>
      </c>
      <c r="N254" s="19"/>
      <c r="O254" s="19" t="s">
        <v>166</v>
      </c>
      <c r="P254" s="16" t="s">
        <v>48</v>
      </c>
      <c r="Q254" s="16"/>
      <c r="R254" s="16"/>
      <c r="S254" s="18"/>
      <c r="T254" s="18"/>
      <c r="U254" s="16" t="s">
        <v>27</v>
      </c>
    </row>
    <row r="255" spans="1:21" ht="255" x14ac:dyDescent="0.25">
      <c r="A255" s="1"/>
      <c r="B255" s="16" t="s">
        <v>1560</v>
      </c>
      <c r="C255" s="16" t="s">
        <v>1561</v>
      </c>
      <c r="D255" s="16" t="s">
        <v>1561</v>
      </c>
      <c r="E255" s="16"/>
      <c r="F255" s="17" t="s">
        <v>1559</v>
      </c>
      <c r="G255" s="17" t="s">
        <v>1558</v>
      </c>
      <c r="H255" s="16" t="s">
        <v>40</v>
      </c>
      <c r="I255" s="18" t="s">
        <v>114</v>
      </c>
      <c r="J255" s="18" t="s">
        <v>1557</v>
      </c>
      <c r="K255" s="18"/>
      <c r="L255" s="16" t="s">
        <v>1519</v>
      </c>
      <c r="M255" s="17" t="s">
        <v>8717</v>
      </c>
      <c r="N255" s="19"/>
      <c r="O255" s="19" t="s">
        <v>60</v>
      </c>
      <c r="P255" s="16" t="s">
        <v>48</v>
      </c>
      <c r="Q255" s="16"/>
      <c r="R255" s="16"/>
      <c r="S255" s="18"/>
      <c r="T255" s="18"/>
      <c r="U255" s="16" t="s">
        <v>27</v>
      </c>
    </row>
    <row r="256" spans="1:21" ht="409.5" x14ac:dyDescent="0.25">
      <c r="A256" s="1"/>
      <c r="B256" s="16" t="s">
        <v>1565</v>
      </c>
      <c r="C256" s="16" t="s">
        <v>1566</v>
      </c>
      <c r="D256" s="16" t="s">
        <v>1566</v>
      </c>
      <c r="E256" s="16"/>
      <c r="F256" s="17" t="s">
        <v>1564</v>
      </c>
      <c r="G256" s="17" t="s">
        <v>1563</v>
      </c>
      <c r="H256" s="16" t="s">
        <v>40</v>
      </c>
      <c r="I256" s="18" t="s">
        <v>1562</v>
      </c>
      <c r="J256" s="18"/>
      <c r="K256" s="18"/>
      <c r="L256" s="16" t="s">
        <v>1460</v>
      </c>
      <c r="M256" s="17" t="s">
        <v>8712</v>
      </c>
      <c r="N256" s="19" t="s">
        <v>41</v>
      </c>
      <c r="O256" s="19"/>
      <c r="P256" s="16" t="s">
        <v>48</v>
      </c>
      <c r="Q256" s="16" t="s">
        <v>130</v>
      </c>
      <c r="R256" s="16"/>
      <c r="S256" s="18"/>
      <c r="T256" s="18"/>
      <c r="U256" s="16" t="s">
        <v>31</v>
      </c>
    </row>
    <row r="257" spans="1:21" ht="409.5" x14ac:dyDescent="0.25">
      <c r="A257" s="1"/>
      <c r="B257" s="16" t="s">
        <v>1570</v>
      </c>
      <c r="C257" s="16" t="s">
        <v>1572</v>
      </c>
      <c r="D257" s="16" t="s">
        <v>1571</v>
      </c>
      <c r="E257" s="16"/>
      <c r="F257" s="17" t="s">
        <v>1569</v>
      </c>
      <c r="G257" s="17" t="s">
        <v>1568</v>
      </c>
      <c r="H257" s="16" t="s">
        <v>40</v>
      </c>
      <c r="I257" s="18" t="s">
        <v>1567</v>
      </c>
      <c r="J257" s="18"/>
      <c r="K257" s="18"/>
      <c r="L257" s="16" t="s">
        <v>1359</v>
      </c>
      <c r="M257" s="17" t="s">
        <v>8711</v>
      </c>
      <c r="N257" s="19"/>
      <c r="O257" s="19" t="s">
        <v>60</v>
      </c>
      <c r="P257" s="16" t="s">
        <v>48</v>
      </c>
      <c r="Q257" s="16" t="s">
        <v>1329</v>
      </c>
      <c r="R257" s="16"/>
      <c r="S257" s="18"/>
      <c r="T257" s="18"/>
      <c r="U257" s="16" t="s">
        <v>26</v>
      </c>
    </row>
    <row r="258" spans="1:21" ht="255" x14ac:dyDescent="0.25">
      <c r="A258" s="1"/>
      <c r="B258" s="16" t="s">
        <v>1578</v>
      </c>
      <c r="C258" s="16" t="s">
        <v>1579</v>
      </c>
      <c r="D258" s="16" t="s">
        <v>1579</v>
      </c>
      <c r="E258" s="16"/>
      <c r="F258" s="17" t="s">
        <v>1577</v>
      </c>
      <c r="G258" s="17" t="s">
        <v>1576</v>
      </c>
      <c r="H258" s="16" t="s">
        <v>40</v>
      </c>
      <c r="I258" s="18" t="s">
        <v>1574</v>
      </c>
      <c r="J258" s="18" t="s">
        <v>1575</v>
      </c>
      <c r="K258" s="18"/>
      <c r="L258" s="16" t="s">
        <v>1519</v>
      </c>
      <c r="M258" s="17" t="s">
        <v>8712</v>
      </c>
      <c r="N258" s="19"/>
      <c r="O258" s="19" t="s">
        <v>60</v>
      </c>
      <c r="P258" s="16" t="s">
        <v>48</v>
      </c>
      <c r="Q258" s="16"/>
      <c r="R258" s="16"/>
      <c r="S258" s="18"/>
      <c r="T258" s="18"/>
      <c r="U258" s="16" t="s">
        <v>26</v>
      </c>
    </row>
    <row r="259" spans="1:21" ht="255" x14ac:dyDescent="0.25">
      <c r="A259" s="1"/>
      <c r="B259" s="16" t="s">
        <v>1583</v>
      </c>
      <c r="C259" s="16" t="s">
        <v>1584</v>
      </c>
      <c r="D259" s="16" t="s">
        <v>1584</v>
      </c>
      <c r="E259" s="16"/>
      <c r="F259" s="17" t="s">
        <v>1582</v>
      </c>
      <c r="G259" s="17" t="s">
        <v>1581</v>
      </c>
      <c r="H259" s="16" t="s">
        <v>40</v>
      </c>
      <c r="I259" s="18" t="s">
        <v>1580</v>
      </c>
      <c r="J259" s="18"/>
      <c r="K259" s="18"/>
      <c r="L259" s="16" t="s">
        <v>1263</v>
      </c>
      <c r="M259" s="17" t="s">
        <v>8711</v>
      </c>
      <c r="N259" s="19" t="s">
        <v>41</v>
      </c>
      <c r="O259" s="19"/>
      <c r="P259" s="16" t="s">
        <v>48</v>
      </c>
      <c r="Q259" s="16"/>
      <c r="R259" s="16"/>
      <c r="S259" s="18"/>
      <c r="T259" s="18"/>
      <c r="U259" s="16" t="s">
        <v>26</v>
      </c>
    </row>
    <row r="260" spans="1:21" ht="255" x14ac:dyDescent="0.25">
      <c r="A260" s="1"/>
      <c r="B260" s="16" t="s">
        <v>1588</v>
      </c>
      <c r="C260" s="16" t="s">
        <v>1589</v>
      </c>
      <c r="D260" s="16" t="s">
        <v>1589</v>
      </c>
      <c r="E260" s="16"/>
      <c r="F260" s="17" t="s">
        <v>1587</v>
      </c>
      <c r="G260" s="17" t="s">
        <v>1586</v>
      </c>
      <c r="H260" s="16" t="s">
        <v>40</v>
      </c>
      <c r="I260" s="18" t="s">
        <v>1585</v>
      </c>
      <c r="J260" s="18"/>
      <c r="K260" s="18"/>
      <c r="L260" s="16" t="s">
        <v>1519</v>
      </c>
      <c r="M260" s="17" t="s">
        <v>8710</v>
      </c>
      <c r="N260" s="19"/>
      <c r="O260" s="19" t="s">
        <v>166</v>
      </c>
      <c r="P260" s="16" t="s">
        <v>48</v>
      </c>
      <c r="Q260" s="16"/>
      <c r="R260" s="16"/>
      <c r="S260" s="18"/>
      <c r="T260" s="18"/>
      <c r="U260" s="16" t="s">
        <v>26</v>
      </c>
    </row>
    <row r="261" spans="1:21" ht="255" x14ac:dyDescent="0.25">
      <c r="A261" s="1"/>
      <c r="B261" s="16" t="s">
        <v>1594</v>
      </c>
      <c r="C261" s="16"/>
      <c r="D261" s="16" t="s">
        <v>1595</v>
      </c>
      <c r="E261" s="16"/>
      <c r="F261" s="17" t="s">
        <v>1593</v>
      </c>
      <c r="G261" s="17" t="s">
        <v>1592</v>
      </c>
      <c r="H261" s="16" t="s">
        <v>40</v>
      </c>
      <c r="I261" s="18" t="s">
        <v>1590</v>
      </c>
      <c r="J261" s="18" t="s">
        <v>1591</v>
      </c>
      <c r="K261" s="18"/>
      <c r="L261" s="16" t="s">
        <v>1519</v>
      </c>
      <c r="M261" s="17" t="s">
        <v>8711</v>
      </c>
      <c r="N261" s="19"/>
      <c r="O261" s="19" t="s">
        <v>166</v>
      </c>
      <c r="P261" s="16" t="s">
        <v>48</v>
      </c>
      <c r="Q261" s="16"/>
      <c r="R261" s="16"/>
      <c r="S261" s="18"/>
      <c r="T261" s="18"/>
      <c r="U261" s="16" t="s">
        <v>27</v>
      </c>
    </row>
    <row r="262" spans="1:21" ht="255" x14ac:dyDescent="0.25">
      <c r="A262" s="1"/>
      <c r="B262" s="16" t="s">
        <v>1599</v>
      </c>
      <c r="C262" s="16"/>
      <c r="D262" s="16" t="s">
        <v>1600</v>
      </c>
      <c r="E262" s="16"/>
      <c r="F262" s="17" t="s">
        <v>1598</v>
      </c>
      <c r="G262" s="17" t="s">
        <v>1597</v>
      </c>
      <c r="H262" s="16" t="s">
        <v>40</v>
      </c>
      <c r="I262" s="18" t="s">
        <v>1596</v>
      </c>
      <c r="J262" s="18"/>
      <c r="K262" s="18"/>
      <c r="L262" s="16" t="s">
        <v>1519</v>
      </c>
      <c r="M262" s="17" t="s">
        <v>8711</v>
      </c>
      <c r="N262" s="19"/>
      <c r="O262" s="19" t="s">
        <v>166</v>
      </c>
      <c r="P262" s="16" t="s">
        <v>48</v>
      </c>
      <c r="Q262" s="16"/>
      <c r="R262" s="16"/>
      <c r="S262" s="18"/>
      <c r="T262" s="18"/>
      <c r="U262" s="16" t="s">
        <v>26</v>
      </c>
    </row>
    <row r="263" spans="1:21" ht="255" x14ac:dyDescent="0.25">
      <c r="A263" s="1"/>
      <c r="B263" s="16" t="s">
        <v>1604</v>
      </c>
      <c r="C263" s="16" t="s">
        <v>1605</v>
      </c>
      <c r="D263" s="16" t="s">
        <v>1605</v>
      </c>
      <c r="E263" s="16"/>
      <c r="F263" s="17" t="s">
        <v>1603</v>
      </c>
      <c r="G263" s="17" t="s">
        <v>1602</v>
      </c>
      <c r="H263" s="16" t="s">
        <v>40</v>
      </c>
      <c r="I263" s="18" t="s">
        <v>1601</v>
      </c>
      <c r="J263" s="18"/>
      <c r="K263" s="18"/>
      <c r="L263" s="16" t="s">
        <v>1519</v>
      </c>
      <c r="M263" s="17" t="s">
        <v>8710</v>
      </c>
      <c r="N263" s="19"/>
      <c r="O263" s="19" t="s">
        <v>60</v>
      </c>
      <c r="P263" s="16" t="s">
        <v>48</v>
      </c>
      <c r="Q263" s="16"/>
      <c r="R263" s="16"/>
      <c r="S263" s="18"/>
      <c r="T263" s="18"/>
      <c r="U263" s="16" t="s">
        <v>27</v>
      </c>
    </row>
    <row r="264" spans="1:21" ht="255" x14ac:dyDescent="0.25">
      <c r="A264" s="1"/>
      <c r="B264" s="16" t="s">
        <v>1608</v>
      </c>
      <c r="C264" s="16" t="s">
        <v>1610</v>
      </c>
      <c r="D264" s="16" t="s">
        <v>1609</v>
      </c>
      <c r="E264" s="16"/>
      <c r="F264" s="17" t="s">
        <v>1607</v>
      </c>
      <c r="G264" s="17" t="s">
        <v>1606</v>
      </c>
      <c r="H264" s="16" t="s">
        <v>40</v>
      </c>
      <c r="I264" s="18" t="s">
        <v>155</v>
      </c>
      <c r="J264" s="18"/>
      <c r="K264" s="18"/>
      <c r="L264" s="16" t="s">
        <v>1519</v>
      </c>
      <c r="M264" s="17" t="s">
        <v>8715</v>
      </c>
      <c r="N264" s="19"/>
      <c r="O264" s="19" t="s">
        <v>166</v>
      </c>
      <c r="P264" s="16" t="s">
        <v>48</v>
      </c>
      <c r="Q264" s="16"/>
      <c r="R264" s="16"/>
      <c r="S264" s="18"/>
      <c r="T264" s="18"/>
      <c r="U264" s="16" t="s">
        <v>27</v>
      </c>
    </row>
    <row r="265" spans="1:21" ht="255" x14ac:dyDescent="0.25">
      <c r="A265" s="1"/>
      <c r="B265" s="16" t="s">
        <v>1617</v>
      </c>
      <c r="C265" s="16" t="s">
        <v>1618</v>
      </c>
      <c r="D265" s="16" t="s">
        <v>1618</v>
      </c>
      <c r="E265" s="16"/>
      <c r="F265" s="17" t="s">
        <v>1616</v>
      </c>
      <c r="G265" s="17" t="s">
        <v>1615</v>
      </c>
      <c r="H265" s="16" t="s">
        <v>40</v>
      </c>
      <c r="I265" s="18" t="s">
        <v>1614</v>
      </c>
      <c r="J265" s="18"/>
      <c r="K265" s="18"/>
      <c r="L265" s="16" t="s">
        <v>1519</v>
      </c>
      <c r="M265" s="17" t="s">
        <v>8713</v>
      </c>
      <c r="N265" s="19"/>
      <c r="O265" s="19" t="s">
        <v>166</v>
      </c>
      <c r="P265" s="16" t="s">
        <v>48</v>
      </c>
      <c r="Q265" s="16"/>
      <c r="R265" s="16"/>
      <c r="S265" s="18"/>
      <c r="T265" s="18"/>
      <c r="U265" s="16" t="s">
        <v>27</v>
      </c>
    </row>
    <row r="266" spans="1:21" ht="255" x14ac:dyDescent="0.25">
      <c r="A266" s="1"/>
      <c r="B266" s="16" t="s">
        <v>1622</v>
      </c>
      <c r="C266" s="16" t="s">
        <v>1624</v>
      </c>
      <c r="D266" s="16" t="s">
        <v>1623</v>
      </c>
      <c r="E266" s="16"/>
      <c r="F266" s="17" t="s">
        <v>1621</v>
      </c>
      <c r="G266" s="17" t="s">
        <v>1620</v>
      </c>
      <c r="H266" s="16" t="s">
        <v>40</v>
      </c>
      <c r="I266" s="18" t="s">
        <v>1619</v>
      </c>
      <c r="J266" s="18"/>
      <c r="K266" s="18"/>
      <c r="L266" s="16" t="s">
        <v>1519</v>
      </c>
      <c r="M266" s="17" t="s">
        <v>8713</v>
      </c>
      <c r="N266" s="19"/>
      <c r="O266" s="19" t="s">
        <v>60</v>
      </c>
      <c r="P266" s="16" t="s">
        <v>48</v>
      </c>
      <c r="Q266" s="16"/>
      <c r="R266" s="16"/>
      <c r="S266" s="18"/>
      <c r="T266" s="18"/>
      <c r="U266" s="16" t="s">
        <v>26</v>
      </c>
    </row>
    <row r="267" spans="1:21" ht="255" x14ac:dyDescent="0.25">
      <c r="A267" s="1"/>
      <c r="B267" s="16" t="s">
        <v>1628</v>
      </c>
      <c r="C267" s="16" t="s">
        <v>1630</v>
      </c>
      <c r="D267" s="16" t="s">
        <v>1629</v>
      </c>
      <c r="E267" s="16"/>
      <c r="F267" s="17" t="s">
        <v>1627</v>
      </c>
      <c r="G267" s="17" t="s">
        <v>1626</v>
      </c>
      <c r="H267" s="16" t="s">
        <v>40</v>
      </c>
      <c r="I267" s="18" t="s">
        <v>1625</v>
      </c>
      <c r="J267" s="18"/>
      <c r="K267" s="18"/>
      <c r="L267" s="16" t="s">
        <v>1519</v>
      </c>
      <c r="M267" s="17" t="s">
        <v>8711</v>
      </c>
      <c r="N267" s="19"/>
      <c r="O267" s="19" t="s">
        <v>166</v>
      </c>
      <c r="P267" s="16" t="s">
        <v>48</v>
      </c>
      <c r="Q267" s="16"/>
      <c r="R267" s="16"/>
      <c r="S267" s="18"/>
      <c r="T267" s="18"/>
      <c r="U267" s="16" t="s">
        <v>26</v>
      </c>
    </row>
    <row r="268" spans="1:21" ht="255" x14ac:dyDescent="0.25">
      <c r="A268" s="1"/>
      <c r="B268" s="16" t="s">
        <v>1634</v>
      </c>
      <c r="C268" s="16" t="s">
        <v>1636</v>
      </c>
      <c r="D268" s="16" t="s">
        <v>1635</v>
      </c>
      <c r="E268" s="16"/>
      <c r="F268" s="17" t="s">
        <v>1633</v>
      </c>
      <c r="G268" s="17" t="s">
        <v>1632</v>
      </c>
      <c r="H268" s="16" t="s">
        <v>40</v>
      </c>
      <c r="I268" s="18" t="s">
        <v>1631</v>
      </c>
      <c r="J268" s="18" t="s">
        <v>1430</v>
      </c>
      <c r="K268" s="18"/>
      <c r="L268" s="16" t="s">
        <v>1145</v>
      </c>
      <c r="M268" s="17" t="s">
        <v>8709</v>
      </c>
      <c r="N268" s="19" t="s">
        <v>41</v>
      </c>
      <c r="O268" s="19"/>
      <c r="P268" s="16" t="s">
        <v>48</v>
      </c>
      <c r="Q268" s="16" t="s">
        <v>91</v>
      </c>
      <c r="R268" s="16"/>
      <c r="S268" s="18"/>
      <c r="T268" s="18"/>
      <c r="U268" s="16" t="s">
        <v>26</v>
      </c>
    </row>
    <row r="269" spans="1:21" ht="255" x14ac:dyDescent="0.25">
      <c r="A269" s="1"/>
      <c r="B269" s="16" t="s">
        <v>1640</v>
      </c>
      <c r="C269" s="16" t="s">
        <v>1642</v>
      </c>
      <c r="D269" s="16" t="s">
        <v>1641</v>
      </c>
      <c r="E269" s="16"/>
      <c r="F269" s="17" t="s">
        <v>1639</v>
      </c>
      <c r="G269" s="17" t="s">
        <v>1638</v>
      </c>
      <c r="H269" s="16" t="s">
        <v>40</v>
      </c>
      <c r="I269" s="18" t="s">
        <v>1637</v>
      </c>
      <c r="J269" s="18"/>
      <c r="K269" s="18"/>
      <c r="L269" s="16" t="s">
        <v>1145</v>
      </c>
      <c r="M269" s="17" t="s">
        <v>8710</v>
      </c>
      <c r="N269" s="19" t="s">
        <v>41</v>
      </c>
      <c r="O269" s="19"/>
      <c r="P269" s="16" t="s">
        <v>48</v>
      </c>
      <c r="Q269" s="16"/>
      <c r="R269" s="16"/>
      <c r="S269" s="18"/>
      <c r="T269" s="18"/>
      <c r="U269" s="16" t="s">
        <v>27</v>
      </c>
    </row>
    <row r="270" spans="1:21" ht="255" x14ac:dyDescent="0.25">
      <c r="A270" s="1"/>
      <c r="B270" s="16" t="s">
        <v>1646</v>
      </c>
      <c r="C270" s="16" t="s">
        <v>1647</v>
      </c>
      <c r="D270" s="16" t="s">
        <v>1641</v>
      </c>
      <c r="E270" s="16"/>
      <c r="F270" s="17" t="s">
        <v>1645</v>
      </c>
      <c r="G270" s="17" t="s">
        <v>1644</v>
      </c>
      <c r="H270" s="16" t="s">
        <v>40</v>
      </c>
      <c r="I270" s="18" t="s">
        <v>1643</v>
      </c>
      <c r="J270" s="18"/>
      <c r="K270" s="18"/>
      <c r="L270" s="16" t="s">
        <v>1145</v>
      </c>
      <c r="M270" s="17" t="s">
        <v>8710</v>
      </c>
      <c r="N270" s="19" t="s">
        <v>41</v>
      </c>
      <c r="O270" s="19"/>
      <c r="P270" s="16" t="s">
        <v>48</v>
      </c>
      <c r="Q270" s="16"/>
      <c r="R270" s="16"/>
      <c r="S270" s="18"/>
      <c r="T270" s="18"/>
      <c r="U270" s="16" t="s">
        <v>27</v>
      </c>
    </row>
    <row r="271" spans="1:21" ht="255" x14ac:dyDescent="0.25">
      <c r="A271" s="1"/>
      <c r="B271" s="16" t="s">
        <v>1651</v>
      </c>
      <c r="C271" s="16" t="s">
        <v>1653</v>
      </c>
      <c r="D271" s="16" t="s">
        <v>1652</v>
      </c>
      <c r="E271" s="16"/>
      <c r="F271" s="17" t="s">
        <v>1650</v>
      </c>
      <c r="G271" s="17" t="s">
        <v>1649</v>
      </c>
      <c r="H271" s="16" t="s">
        <v>40</v>
      </c>
      <c r="I271" s="18" t="s">
        <v>1648</v>
      </c>
      <c r="J271" s="18"/>
      <c r="K271" s="18"/>
      <c r="L271" s="16" t="s">
        <v>1145</v>
      </c>
      <c r="M271" s="17" t="s">
        <v>8710</v>
      </c>
      <c r="N271" s="19" t="s">
        <v>41</v>
      </c>
      <c r="O271" s="19"/>
      <c r="P271" s="16" t="s">
        <v>48</v>
      </c>
      <c r="Q271" s="16"/>
      <c r="R271" s="16"/>
      <c r="S271" s="18"/>
      <c r="T271" s="18"/>
      <c r="U271" s="16" t="s">
        <v>27</v>
      </c>
    </row>
    <row r="272" spans="1:21" ht="255" x14ac:dyDescent="0.25">
      <c r="A272" s="1"/>
      <c r="B272" s="16" t="s">
        <v>1656</v>
      </c>
      <c r="C272" s="16" t="s">
        <v>1657</v>
      </c>
      <c r="D272" s="16" t="s">
        <v>1641</v>
      </c>
      <c r="E272" s="16"/>
      <c r="F272" s="17" t="s">
        <v>1655</v>
      </c>
      <c r="G272" s="17" t="s">
        <v>1654</v>
      </c>
      <c r="H272" s="16" t="s">
        <v>40</v>
      </c>
      <c r="I272" s="18" t="s">
        <v>861</v>
      </c>
      <c r="J272" s="18"/>
      <c r="K272" s="18"/>
      <c r="L272" s="16" t="s">
        <v>1145</v>
      </c>
      <c r="M272" s="17" t="s">
        <v>8711</v>
      </c>
      <c r="N272" s="19" t="s">
        <v>41</v>
      </c>
      <c r="O272" s="19"/>
      <c r="P272" s="16" t="s">
        <v>48</v>
      </c>
      <c r="Q272" s="16"/>
      <c r="R272" s="16"/>
      <c r="S272" s="18"/>
      <c r="T272" s="18"/>
      <c r="U272" s="16" t="s">
        <v>27</v>
      </c>
    </row>
    <row r="273" spans="1:21" ht="255" x14ac:dyDescent="0.25">
      <c r="A273" s="1"/>
      <c r="B273" s="16" t="s">
        <v>1660</v>
      </c>
      <c r="C273" s="16" t="s">
        <v>1661</v>
      </c>
      <c r="D273" s="16" t="s">
        <v>1652</v>
      </c>
      <c r="E273" s="16"/>
      <c r="F273" s="17" t="s">
        <v>1659</v>
      </c>
      <c r="G273" s="17" t="s">
        <v>1658</v>
      </c>
      <c r="H273" s="16" t="s">
        <v>40</v>
      </c>
      <c r="I273" s="18" t="s">
        <v>153</v>
      </c>
      <c r="J273" s="18"/>
      <c r="K273" s="18"/>
      <c r="L273" s="16" t="s">
        <v>1145</v>
      </c>
      <c r="M273" s="17" t="s">
        <v>8711</v>
      </c>
      <c r="N273" s="19" t="s">
        <v>41</v>
      </c>
      <c r="O273" s="19"/>
      <c r="P273" s="16" t="s">
        <v>48</v>
      </c>
      <c r="Q273" s="16"/>
      <c r="R273" s="16"/>
      <c r="S273" s="18"/>
      <c r="T273" s="18"/>
      <c r="U273" s="16" t="s">
        <v>27</v>
      </c>
    </row>
    <row r="274" spans="1:21" ht="255" x14ac:dyDescent="0.25">
      <c r="A274" s="1"/>
      <c r="B274" s="16" t="s">
        <v>1665</v>
      </c>
      <c r="C274" s="16"/>
      <c r="D274" s="16" t="s">
        <v>1666</v>
      </c>
      <c r="E274" s="16"/>
      <c r="F274" s="17" t="s">
        <v>1664</v>
      </c>
      <c r="G274" s="17" t="s">
        <v>1663</v>
      </c>
      <c r="H274" s="16" t="s">
        <v>40</v>
      </c>
      <c r="I274" s="18" t="s">
        <v>1662</v>
      </c>
      <c r="J274" s="18"/>
      <c r="K274" s="18"/>
      <c r="L274" s="16" t="s">
        <v>1152</v>
      </c>
      <c r="M274" s="17" t="s">
        <v>8711</v>
      </c>
      <c r="N274" s="19"/>
      <c r="O274" s="19" t="s">
        <v>60</v>
      </c>
      <c r="P274" s="16" t="s">
        <v>48</v>
      </c>
      <c r="Q274" s="16"/>
      <c r="R274" s="16"/>
      <c r="S274" s="18"/>
      <c r="T274" s="18"/>
      <c r="U274" s="16" t="s">
        <v>27</v>
      </c>
    </row>
    <row r="275" spans="1:21" ht="255" x14ac:dyDescent="0.25">
      <c r="A275" s="1"/>
      <c r="B275" s="16" t="s">
        <v>1670</v>
      </c>
      <c r="C275" s="16"/>
      <c r="D275" s="16" t="s">
        <v>1671</v>
      </c>
      <c r="E275" s="16"/>
      <c r="F275" s="17" t="s">
        <v>1669</v>
      </c>
      <c r="G275" s="17" t="s">
        <v>1668</v>
      </c>
      <c r="H275" s="16" t="s">
        <v>40</v>
      </c>
      <c r="I275" s="18" t="s">
        <v>1667</v>
      </c>
      <c r="J275" s="18"/>
      <c r="K275" s="18"/>
      <c r="L275" s="16" t="s">
        <v>1152</v>
      </c>
      <c r="M275" s="17" t="s">
        <v>8711</v>
      </c>
      <c r="N275" s="19"/>
      <c r="O275" s="19" t="s">
        <v>60</v>
      </c>
      <c r="P275" s="16" t="s">
        <v>48</v>
      </c>
      <c r="Q275" s="16"/>
      <c r="R275" s="16"/>
      <c r="S275" s="18"/>
      <c r="T275" s="18"/>
      <c r="U275" s="16" t="s">
        <v>27</v>
      </c>
    </row>
    <row r="276" spans="1:21" ht="255" x14ac:dyDescent="0.25">
      <c r="A276" s="1"/>
      <c r="B276" s="16" t="s">
        <v>1676</v>
      </c>
      <c r="C276" s="16" t="s">
        <v>1678</v>
      </c>
      <c r="D276" s="16" t="s">
        <v>1677</v>
      </c>
      <c r="E276" s="16"/>
      <c r="F276" s="17" t="s">
        <v>1675</v>
      </c>
      <c r="G276" s="17" t="s">
        <v>1674</v>
      </c>
      <c r="H276" s="16" t="s">
        <v>40</v>
      </c>
      <c r="I276" s="18" t="s">
        <v>1672</v>
      </c>
      <c r="J276" s="18" t="s">
        <v>1673</v>
      </c>
      <c r="K276" s="18" t="s">
        <v>1672</v>
      </c>
      <c r="L276" s="16" t="s">
        <v>1145</v>
      </c>
      <c r="M276" s="17" t="s">
        <v>8719</v>
      </c>
      <c r="N276" s="19" t="s">
        <v>41</v>
      </c>
      <c r="O276" s="19"/>
      <c r="P276" s="16" t="s">
        <v>48</v>
      </c>
      <c r="Q276" s="16" t="s">
        <v>130</v>
      </c>
      <c r="R276" s="16"/>
      <c r="S276" s="18"/>
      <c r="T276" s="18"/>
      <c r="U276" s="16" t="s">
        <v>27</v>
      </c>
    </row>
    <row r="277" spans="1:21" ht="255" x14ac:dyDescent="0.25">
      <c r="A277" s="1"/>
      <c r="B277" s="16" t="s">
        <v>1682</v>
      </c>
      <c r="C277" s="16"/>
      <c r="D277" s="16" t="s">
        <v>1683</v>
      </c>
      <c r="E277" s="16"/>
      <c r="F277" s="17" t="s">
        <v>1681</v>
      </c>
      <c r="G277" s="17" t="s">
        <v>1680</v>
      </c>
      <c r="H277" s="16" t="s">
        <v>40</v>
      </c>
      <c r="I277" s="18" t="s">
        <v>1679</v>
      </c>
      <c r="J277" s="18"/>
      <c r="K277" s="18"/>
      <c r="L277" s="16" t="s">
        <v>1152</v>
      </c>
      <c r="M277" s="17" t="s">
        <v>8713</v>
      </c>
      <c r="N277" s="19"/>
      <c r="O277" s="19" t="s">
        <v>166</v>
      </c>
      <c r="P277" s="16" t="s">
        <v>48</v>
      </c>
      <c r="Q277" s="16"/>
      <c r="R277" s="16"/>
      <c r="S277" s="18"/>
      <c r="T277" s="18"/>
      <c r="U277" s="16" t="s">
        <v>27</v>
      </c>
    </row>
    <row r="278" spans="1:21" ht="255" x14ac:dyDescent="0.25">
      <c r="A278" s="1"/>
      <c r="B278" s="16" t="s">
        <v>1687</v>
      </c>
      <c r="C278" s="16" t="s">
        <v>1689</v>
      </c>
      <c r="D278" s="16" t="s">
        <v>1688</v>
      </c>
      <c r="E278" s="16"/>
      <c r="F278" s="17" t="s">
        <v>1686</v>
      </c>
      <c r="G278" s="17" t="s">
        <v>1685</v>
      </c>
      <c r="H278" s="16" t="s">
        <v>40</v>
      </c>
      <c r="I278" s="18" t="s">
        <v>1684</v>
      </c>
      <c r="J278" s="18"/>
      <c r="K278" s="18"/>
      <c r="L278" s="16" t="s">
        <v>1152</v>
      </c>
      <c r="M278" s="17" t="s">
        <v>8713</v>
      </c>
      <c r="N278" s="19"/>
      <c r="O278" s="19" t="s">
        <v>60</v>
      </c>
      <c r="P278" s="16" t="s">
        <v>48</v>
      </c>
      <c r="Q278" s="16"/>
      <c r="R278" s="16"/>
      <c r="S278" s="18"/>
      <c r="T278" s="18"/>
      <c r="U278" s="16" t="s">
        <v>27</v>
      </c>
    </row>
    <row r="279" spans="1:21" ht="255" x14ac:dyDescent="0.25">
      <c r="A279" s="1"/>
      <c r="B279" s="16" t="s">
        <v>1693</v>
      </c>
      <c r="C279" s="16" t="s">
        <v>1695</v>
      </c>
      <c r="D279" s="16" t="s">
        <v>1694</v>
      </c>
      <c r="E279" s="16"/>
      <c r="F279" s="17" t="s">
        <v>1692</v>
      </c>
      <c r="G279" s="17" t="s">
        <v>1691</v>
      </c>
      <c r="H279" s="16" t="s">
        <v>40</v>
      </c>
      <c r="I279" s="18" t="s">
        <v>1690</v>
      </c>
      <c r="J279" s="18"/>
      <c r="K279" s="18"/>
      <c r="L279" s="16" t="s">
        <v>1152</v>
      </c>
      <c r="M279" s="17" t="s">
        <v>8713</v>
      </c>
      <c r="N279" s="19"/>
      <c r="O279" s="19" t="s">
        <v>60</v>
      </c>
      <c r="P279" s="16" t="s">
        <v>48</v>
      </c>
      <c r="Q279" s="16"/>
      <c r="R279" s="16"/>
      <c r="S279" s="18"/>
      <c r="T279" s="18"/>
      <c r="U279" s="16" t="s">
        <v>27</v>
      </c>
    </row>
    <row r="280" spans="1:21" ht="255" x14ac:dyDescent="0.25">
      <c r="A280" s="1"/>
      <c r="B280" s="16" t="s">
        <v>1699</v>
      </c>
      <c r="C280" s="16" t="s">
        <v>1700</v>
      </c>
      <c r="D280" s="16" t="s">
        <v>1652</v>
      </c>
      <c r="E280" s="16"/>
      <c r="F280" s="17" t="s">
        <v>1698</v>
      </c>
      <c r="G280" s="17" t="s">
        <v>1697</v>
      </c>
      <c r="H280" s="16" t="s">
        <v>40</v>
      </c>
      <c r="I280" s="18" t="s">
        <v>1696</v>
      </c>
      <c r="J280" s="18"/>
      <c r="K280" s="18"/>
      <c r="L280" s="16" t="s">
        <v>1145</v>
      </c>
      <c r="M280" s="17" t="s">
        <v>8713</v>
      </c>
      <c r="N280" s="19" t="s">
        <v>41</v>
      </c>
      <c r="O280" s="19"/>
      <c r="P280" s="16" t="s">
        <v>48</v>
      </c>
      <c r="Q280" s="16"/>
      <c r="R280" s="16"/>
      <c r="S280" s="18"/>
      <c r="T280" s="18"/>
      <c r="U280" s="16" t="s">
        <v>27</v>
      </c>
    </row>
    <row r="281" spans="1:21" ht="255" x14ac:dyDescent="0.25">
      <c r="A281" s="1"/>
      <c r="B281" s="16" t="s">
        <v>1703</v>
      </c>
      <c r="C281" s="16" t="s">
        <v>1705</v>
      </c>
      <c r="D281" s="16" t="s">
        <v>1704</v>
      </c>
      <c r="E281" s="16"/>
      <c r="F281" s="17" t="s">
        <v>1702</v>
      </c>
      <c r="G281" s="17" t="s">
        <v>1701</v>
      </c>
      <c r="H281" s="16" t="s">
        <v>40</v>
      </c>
      <c r="I281" s="18" t="s">
        <v>757</v>
      </c>
      <c r="J281" s="18"/>
      <c r="K281" s="18"/>
      <c r="L281" s="16" t="s">
        <v>1152</v>
      </c>
      <c r="M281" s="17" t="s">
        <v>8715</v>
      </c>
      <c r="N281" s="19"/>
      <c r="O281" s="19" t="s">
        <v>60</v>
      </c>
      <c r="P281" s="16" t="s">
        <v>48</v>
      </c>
      <c r="Q281" s="16"/>
      <c r="R281" s="16"/>
      <c r="S281" s="18"/>
      <c r="T281" s="18"/>
      <c r="U281" s="16" t="s">
        <v>27</v>
      </c>
    </row>
    <row r="282" spans="1:21" ht="409.5" x14ac:dyDescent="0.25">
      <c r="A282" s="1"/>
      <c r="B282" s="16" t="s">
        <v>1709</v>
      </c>
      <c r="C282" s="16" t="s">
        <v>1711</v>
      </c>
      <c r="D282" s="16" t="s">
        <v>1710</v>
      </c>
      <c r="E282" s="16"/>
      <c r="F282" s="17" t="s">
        <v>1708</v>
      </c>
      <c r="G282" s="17" t="s">
        <v>1707</v>
      </c>
      <c r="H282" s="16" t="s">
        <v>40</v>
      </c>
      <c r="I282" s="18" t="s">
        <v>1706</v>
      </c>
      <c r="J282" s="18"/>
      <c r="K282" s="18"/>
      <c r="L282" s="16" t="s">
        <v>1152</v>
      </c>
      <c r="M282" s="17" t="s">
        <v>8715</v>
      </c>
      <c r="N282" s="19"/>
      <c r="O282" s="19" t="s">
        <v>60</v>
      </c>
      <c r="P282" s="16" t="s">
        <v>48</v>
      </c>
      <c r="Q282" s="16"/>
      <c r="R282" s="16"/>
      <c r="S282" s="18"/>
      <c r="T282" s="18"/>
      <c r="U282" s="16" t="s">
        <v>26</v>
      </c>
    </row>
    <row r="283" spans="1:21" ht="255" x14ac:dyDescent="0.25">
      <c r="A283" s="1"/>
      <c r="B283" s="16" t="s">
        <v>1714</v>
      </c>
      <c r="C283" s="16" t="s">
        <v>1716</v>
      </c>
      <c r="D283" s="16" t="s">
        <v>1715</v>
      </c>
      <c r="E283" s="16"/>
      <c r="F283" s="17" t="s">
        <v>1713</v>
      </c>
      <c r="G283" s="17" t="s">
        <v>1712</v>
      </c>
      <c r="H283" s="16" t="s">
        <v>40</v>
      </c>
      <c r="I283" s="18" t="s">
        <v>663</v>
      </c>
      <c r="J283" s="18"/>
      <c r="K283" s="18"/>
      <c r="L283" s="16" t="s">
        <v>1152</v>
      </c>
      <c r="M283" s="17" t="s">
        <v>8715</v>
      </c>
      <c r="N283" s="19"/>
      <c r="O283" s="19" t="s">
        <v>166</v>
      </c>
      <c r="P283" s="16" t="s">
        <v>48</v>
      </c>
      <c r="Q283" s="16"/>
      <c r="R283" s="16"/>
      <c r="S283" s="18"/>
      <c r="T283" s="18"/>
      <c r="U283" s="16" t="s">
        <v>27</v>
      </c>
    </row>
    <row r="284" spans="1:21" ht="255" x14ac:dyDescent="0.25">
      <c r="A284" s="1"/>
      <c r="B284" s="16" t="s">
        <v>1720</v>
      </c>
      <c r="C284" s="16"/>
      <c r="D284" s="16" t="s">
        <v>1721</v>
      </c>
      <c r="E284" s="16"/>
      <c r="F284" s="17" t="s">
        <v>1719</v>
      </c>
      <c r="G284" s="17" t="s">
        <v>1718</v>
      </c>
      <c r="H284" s="16" t="s">
        <v>40</v>
      </c>
      <c r="I284" s="18" t="s">
        <v>1717</v>
      </c>
      <c r="J284" s="18"/>
      <c r="K284" s="18"/>
      <c r="L284" s="16" t="s">
        <v>1152</v>
      </c>
      <c r="M284" s="17" t="s">
        <v>8716</v>
      </c>
      <c r="N284" s="19"/>
      <c r="O284" s="19" t="s">
        <v>60</v>
      </c>
      <c r="P284" s="16" t="s">
        <v>48</v>
      </c>
      <c r="Q284" s="16"/>
      <c r="R284" s="16"/>
      <c r="S284" s="18"/>
      <c r="T284" s="18"/>
      <c r="U284" s="16" t="s">
        <v>27</v>
      </c>
    </row>
    <row r="285" spans="1:21" ht="255" x14ac:dyDescent="0.25">
      <c r="A285" s="1"/>
      <c r="B285" s="16" t="s">
        <v>1726</v>
      </c>
      <c r="C285" s="16"/>
      <c r="D285" s="16" t="s">
        <v>1727</v>
      </c>
      <c r="E285" s="16"/>
      <c r="F285" s="17" t="s">
        <v>1725</v>
      </c>
      <c r="G285" s="17" t="s">
        <v>1724</v>
      </c>
      <c r="H285" s="16" t="s">
        <v>40</v>
      </c>
      <c r="I285" s="18" t="s">
        <v>1722</v>
      </c>
      <c r="J285" s="18" t="s">
        <v>1723</v>
      </c>
      <c r="K285" s="18"/>
      <c r="L285" s="16" t="s">
        <v>1152</v>
      </c>
      <c r="M285" s="17" t="s">
        <v>8716</v>
      </c>
      <c r="N285" s="19"/>
      <c r="O285" s="19" t="s">
        <v>60</v>
      </c>
      <c r="P285" s="16" t="s">
        <v>48</v>
      </c>
      <c r="Q285" s="16"/>
      <c r="R285" s="16"/>
      <c r="S285" s="18"/>
      <c r="T285" s="18"/>
      <c r="U285" s="16" t="s">
        <v>27</v>
      </c>
    </row>
    <row r="286" spans="1:21" ht="255" x14ac:dyDescent="0.25">
      <c r="A286" s="1"/>
      <c r="B286" s="16" t="s">
        <v>1731</v>
      </c>
      <c r="C286" s="16"/>
      <c r="D286" s="16" t="s">
        <v>1732</v>
      </c>
      <c r="E286" s="16"/>
      <c r="F286" s="17" t="s">
        <v>1730</v>
      </c>
      <c r="G286" s="17" t="s">
        <v>1729</v>
      </c>
      <c r="H286" s="16" t="s">
        <v>40</v>
      </c>
      <c r="I286" s="18" t="s">
        <v>1728</v>
      </c>
      <c r="J286" s="18"/>
      <c r="K286" s="18" t="s">
        <v>1672</v>
      </c>
      <c r="L286" s="16" t="s">
        <v>1152</v>
      </c>
      <c r="M286" s="17" t="s">
        <v>8717</v>
      </c>
      <c r="N286" s="19"/>
      <c r="O286" s="19" t="s">
        <v>60</v>
      </c>
      <c r="P286" s="16" t="s">
        <v>48</v>
      </c>
      <c r="Q286" s="16"/>
      <c r="R286" s="16"/>
      <c r="S286" s="18"/>
      <c r="T286" s="18"/>
      <c r="U286" s="16" t="s">
        <v>27</v>
      </c>
    </row>
    <row r="287" spans="1:21" ht="255" x14ac:dyDescent="0.25">
      <c r="A287" s="1"/>
      <c r="B287" s="16" t="s">
        <v>1736</v>
      </c>
      <c r="C287" s="16"/>
      <c r="D287" s="16" t="s">
        <v>1737</v>
      </c>
      <c r="E287" s="16"/>
      <c r="F287" s="17" t="s">
        <v>1735</v>
      </c>
      <c r="G287" s="17" t="s">
        <v>1734</v>
      </c>
      <c r="H287" s="16" t="s">
        <v>40</v>
      </c>
      <c r="I287" s="18" t="s">
        <v>1733</v>
      </c>
      <c r="J287" s="18"/>
      <c r="K287" s="18"/>
      <c r="L287" s="16" t="s">
        <v>1152</v>
      </c>
      <c r="M287" s="17" t="s">
        <v>8717</v>
      </c>
      <c r="N287" s="19"/>
      <c r="O287" s="19" t="s">
        <v>166</v>
      </c>
      <c r="P287" s="16" t="s">
        <v>48</v>
      </c>
      <c r="Q287" s="16"/>
      <c r="R287" s="16"/>
      <c r="S287" s="18"/>
      <c r="T287" s="18"/>
      <c r="U287" s="16" t="s">
        <v>27</v>
      </c>
    </row>
    <row r="288" spans="1:21" ht="255" x14ac:dyDescent="0.25">
      <c r="A288" s="1"/>
      <c r="B288" s="16" t="s">
        <v>1742</v>
      </c>
      <c r="C288" s="16"/>
      <c r="D288" s="16" t="s">
        <v>1743</v>
      </c>
      <c r="E288" s="16"/>
      <c r="F288" s="17" t="s">
        <v>1741</v>
      </c>
      <c r="G288" s="17" t="s">
        <v>1740</v>
      </c>
      <c r="H288" s="16" t="s">
        <v>40</v>
      </c>
      <c r="I288" s="18" t="s">
        <v>1738</v>
      </c>
      <c r="J288" s="18" t="s">
        <v>1739</v>
      </c>
      <c r="K288" s="18"/>
      <c r="L288" s="16" t="s">
        <v>1152</v>
      </c>
      <c r="M288" s="17" t="s">
        <v>8717</v>
      </c>
      <c r="N288" s="19"/>
      <c r="O288" s="19" t="s">
        <v>166</v>
      </c>
      <c r="P288" s="16" t="s">
        <v>48</v>
      </c>
      <c r="Q288" s="16"/>
      <c r="R288" s="16"/>
      <c r="S288" s="18"/>
      <c r="T288" s="18"/>
      <c r="U288" s="16" t="s">
        <v>27</v>
      </c>
    </row>
    <row r="289" spans="1:21" ht="255" x14ac:dyDescent="0.25">
      <c r="A289" s="1"/>
      <c r="B289" s="16" t="s">
        <v>1747</v>
      </c>
      <c r="C289" s="16"/>
      <c r="D289" s="16" t="s">
        <v>1748</v>
      </c>
      <c r="E289" s="16"/>
      <c r="F289" s="17" t="s">
        <v>1746</v>
      </c>
      <c r="G289" s="17" t="s">
        <v>1745</v>
      </c>
      <c r="H289" s="16" t="s">
        <v>40</v>
      </c>
      <c r="I289" s="18" t="s">
        <v>1744</v>
      </c>
      <c r="J289" s="18"/>
      <c r="K289" s="18"/>
      <c r="L289" s="16" t="s">
        <v>1152</v>
      </c>
      <c r="M289" s="17" t="s">
        <v>8717</v>
      </c>
      <c r="N289" s="19"/>
      <c r="O289" s="19" t="s">
        <v>60</v>
      </c>
      <c r="P289" s="16" t="s">
        <v>48</v>
      </c>
      <c r="Q289" s="16"/>
      <c r="R289" s="16"/>
      <c r="S289" s="18"/>
      <c r="T289" s="18"/>
      <c r="U289" s="16" t="s">
        <v>27</v>
      </c>
    </row>
    <row r="290" spans="1:21" ht="255" x14ac:dyDescent="0.25">
      <c r="A290" s="1"/>
      <c r="B290" s="16" t="s">
        <v>1752</v>
      </c>
      <c r="C290" s="16"/>
      <c r="D290" s="16" t="s">
        <v>1753</v>
      </c>
      <c r="E290" s="16"/>
      <c r="F290" s="17" t="s">
        <v>1751</v>
      </c>
      <c r="G290" s="17" t="s">
        <v>1750</v>
      </c>
      <c r="H290" s="16" t="s">
        <v>40</v>
      </c>
      <c r="I290" s="18" t="s">
        <v>1749</v>
      </c>
      <c r="J290" s="18"/>
      <c r="K290" s="18"/>
      <c r="L290" s="16" t="s">
        <v>1152</v>
      </c>
      <c r="M290" s="17" t="s">
        <v>8718</v>
      </c>
      <c r="N290" s="19"/>
      <c r="O290" s="19" t="s">
        <v>60</v>
      </c>
      <c r="P290" s="16" t="s">
        <v>48</v>
      </c>
      <c r="Q290" s="16"/>
      <c r="R290" s="16"/>
      <c r="S290" s="18"/>
      <c r="T290" s="18"/>
      <c r="U290" s="16" t="s">
        <v>27</v>
      </c>
    </row>
    <row r="291" spans="1:21" ht="255" x14ac:dyDescent="0.25">
      <c r="A291" s="1"/>
      <c r="B291" s="16" t="s">
        <v>1757</v>
      </c>
      <c r="C291" s="16"/>
      <c r="D291" s="16" t="s">
        <v>1758</v>
      </c>
      <c r="E291" s="16"/>
      <c r="F291" s="17" t="s">
        <v>1756</v>
      </c>
      <c r="G291" s="17" t="s">
        <v>1755</v>
      </c>
      <c r="H291" s="16" t="s">
        <v>40</v>
      </c>
      <c r="I291" s="18" t="s">
        <v>1754</v>
      </c>
      <c r="J291" s="18"/>
      <c r="K291" s="18"/>
      <c r="L291" s="16" t="s">
        <v>1152</v>
      </c>
      <c r="M291" s="17" t="s">
        <v>8718</v>
      </c>
      <c r="N291" s="19"/>
      <c r="O291" s="19" t="s">
        <v>166</v>
      </c>
      <c r="P291" s="16" t="s">
        <v>48</v>
      </c>
      <c r="Q291" s="16"/>
      <c r="R291" s="16"/>
      <c r="S291" s="18"/>
      <c r="T291" s="18"/>
      <c r="U291" s="16" t="s">
        <v>27</v>
      </c>
    </row>
    <row r="292" spans="1:21" ht="255" x14ac:dyDescent="0.25">
      <c r="A292" s="1"/>
      <c r="B292" s="16" t="s">
        <v>1762</v>
      </c>
      <c r="C292" s="16"/>
      <c r="D292" s="16" t="s">
        <v>1763</v>
      </c>
      <c r="E292" s="16"/>
      <c r="F292" s="17" t="s">
        <v>1761</v>
      </c>
      <c r="G292" s="17" t="s">
        <v>1760</v>
      </c>
      <c r="H292" s="16" t="s">
        <v>40</v>
      </c>
      <c r="I292" s="18" t="s">
        <v>1759</v>
      </c>
      <c r="J292" s="18"/>
      <c r="K292" s="18"/>
      <c r="L292" s="16" t="s">
        <v>1152</v>
      </c>
      <c r="M292" s="17" t="s">
        <v>8719</v>
      </c>
      <c r="N292" s="19"/>
      <c r="O292" s="19" t="s">
        <v>166</v>
      </c>
      <c r="P292" s="16" t="s">
        <v>48</v>
      </c>
      <c r="Q292" s="16"/>
      <c r="R292" s="16"/>
      <c r="S292" s="18"/>
      <c r="T292" s="18"/>
      <c r="U292" s="16" t="s">
        <v>27</v>
      </c>
    </row>
    <row r="293" spans="1:21" ht="255" x14ac:dyDescent="0.25">
      <c r="A293" s="1"/>
      <c r="B293" s="16" t="s">
        <v>1768</v>
      </c>
      <c r="C293" s="16"/>
      <c r="D293" s="16" t="s">
        <v>1769</v>
      </c>
      <c r="E293" s="16"/>
      <c r="F293" s="17" t="s">
        <v>1767</v>
      </c>
      <c r="G293" s="17" t="s">
        <v>1766</v>
      </c>
      <c r="H293" s="16" t="s">
        <v>40</v>
      </c>
      <c r="I293" s="18" t="s">
        <v>1764</v>
      </c>
      <c r="J293" s="18" t="s">
        <v>1765</v>
      </c>
      <c r="K293" s="18"/>
      <c r="L293" s="16" t="s">
        <v>1152</v>
      </c>
      <c r="M293" s="17" t="s">
        <v>8719</v>
      </c>
      <c r="N293" s="19"/>
      <c r="O293" s="19" t="s">
        <v>166</v>
      </c>
      <c r="P293" s="16" t="s">
        <v>48</v>
      </c>
      <c r="Q293" s="16"/>
      <c r="R293" s="16"/>
      <c r="S293" s="18"/>
      <c r="T293" s="18"/>
      <c r="U293" s="16" t="s">
        <v>27</v>
      </c>
    </row>
    <row r="294" spans="1:21" ht="255" x14ac:dyDescent="0.25">
      <c r="A294" s="1"/>
      <c r="B294" s="16" t="s">
        <v>1773</v>
      </c>
      <c r="C294" s="16"/>
      <c r="D294" s="16" t="s">
        <v>1774</v>
      </c>
      <c r="E294" s="16"/>
      <c r="F294" s="17" t="s">
        <v>1772</v>
      </c>
      <c r="G294" s="17" t="s">
        <v>1771</v>
      </c>
      <c r="H294" s="16" t="s">
        <v>40</v>
      </c>
      <c r="I294" s="18" t="s">
        <v>1770</v>
      </c>
      <c r="J294" s="18"/>
      <c r="K294" s="18"/>
      <c r="L294" s="16" t="s">
        <v>1152</v>
      </c>
      <c r="M294" s="17" t="s">
        <v>8719</v>
      </c>
      <c r="N294" s="19"/>
      <c r="O294" s="19" t="s">
        <v>166</v>
      </c>
      <c r="P294" s="16" t="s">
        <v>48</v>
      </c>
      <c r="Q294" s="16"/>
      <c r="R294" s="16"/>
      <c r="S294" s="18"/>
      <c r="T294" s="18"/>
      <c r="U294" s="16" t="s">
        <v>27</v>
      </c>
    </row>
    <row r="295" spans="1:21" ht="255" x14ac:dyDescent="0.25">
      <c r="A295" s="1"/>
      <c r="B295" s="16" t="s">
        <v>1779</v>
      </c>
      <c r="C295" s="16"/>
      <c r="D295" s="16" t="s">
        <v>1780</v>
      </c>
      <c r="E295" s="16"/>
      <c r="F295" s="17" t="s">
        <v>1778</v>
      </c>
      <c r="G295" s="17" t="s">
        <v>1777</v>
      </c>
      <c r="H295" s="16" t="s">
        <v>40</v>
      </c>
      <c r="I295" s="18" t="s">
        <v>1775</v>
      </c>
      <c r="J295" s="18" t="s">
        <v>1776</v>
      </c>
      <c r="K295" s="18"/>
      <c r="L295" s="16" t="s">
        <v>1152</v>
      </c>
      <c r="M295" s="17" t="s">
        <v>8720</v>
      </c>
      <c r="N295" s="19"/>
      <c r="O295" s="19" t="s">
        <v>166</v>
      </c>
      <c r="P295" s="16" t="s">
        <v>48</v>
      </c>
      <c r="Q295" s="16"/>
      <c r="R295" s="16"/>
      <c r="S295" s="18"/>
      <c r="T295" s="18"/>
      <c r="U295" s="16" t="s">
        <v>27</v>
      </c>
    </row>
    <row r="296" spans="1:21" ht="409.5" x14ac:dyDescent="0.25">
      <c r="A296" s="1"/>
      <c r="B296" s="16" t="s">
        <v>1785</v>
      </c>
      <c r="C296" s="16" t="s">
        <v>1787</v>
      </c>
      <c r="D296" s="16" t="s">
        <v>1786</v>
      </c>
      <c r="E296" s="16"/>
      <c r="F296" s="17" t="s">
        <v>1784</v>
      </c>
      <c r="G296" s="17" t="s">
        <v>1783</v>
      </c>
      <c r="H296" s="16" t="s">
        <v>40</v>
      </c>
      <c r="I296" s="18" t="s">
        <v>1781</v>
      </c>
      <c r="J296" s="18" t="s">
        <v>362</v>
      </c>
      <c r="K296" s="18"/>
      <c r="L296" s="16" t="s">
        <v>1782</v>
      </c>
      <c r="M296" s="17" t="s">
        <v>8720</v>
      </c>
      <c r="N296" s="19" t="s">
        <v>41</v>
      </c>
      <c r="O296" s="19"/>
      <c r="P296" s="16" t="s">
        <v>48</v>
      </c>
      <c r="Q296" s="16"/>
      <c r="R296" s="16"/>
      <c r="S296" s="18"/>
      <c r="T296" s="18"/>
      <c r="U296" s="16" t="s">
        <v>31</v>
      </c>
    </row>
    <row r="297" spans="1:21" ht="409.5" x14ac:dyDescent="0.25">
      <c r="A297" s="1"/>
      <c r="B297" s="16" t="s">
        <v>1792</v>
      </c>
      <c r="C297" s="16" t="s">
        <v>1793</v>
      </c>
      <c r="D297" s="16" t="s">
        <v>1793</v>
      </c>
      <c r="E297" s="16"/>
      <c r="F297" s="17" t="s">
        <v>1791</v>
      </c>
      <c r="G297" s="17" t="s">
        <v>1790</v>
      </c>
      <c r="H297" s="16" t="s">
        <v>40</v>
      </c>
      <c r="I297" s="18" t="s">
        <v>1788</v>
      </c>
      <c r="J297" s="18" t="s">
        <v>1789</v>
      </c>
      <c r="K297" s="18"/>
      <c r="L297" s="16" t="s">
        <v>1782</v>
      </c>
      <c r="M297" s="17" t="s">
        <v>8719</v>
      </c>
      <c r="N297" s="19" t="s">
        <v>41</v>
      </c>
      <c r="O297" s="19"/>
      <c r="P297" s="16" t="s">
        <v>48</v>
      </c>
      <c r="Q297" s="16"/>
      <c r="R297" s="16"/>
      <c r="S297" s="18"/>
      <c r="T297" s="18"/>
      <c r="U297" s="16" t="s">
        <v>31</v>
      </c>
    </row>
    <row r="298" spans="1:21" ht="409.5" x14ac:dyDescent="0.25">
      <c r="A298" s="1"/>
      <c r="B298" s="16" t="s">
        <v>1797</v>
      </c>
      <c r="C298" s="16" t="s">
        <v>1799</v>
      </c>
      <c r="D298" s="16" t="s">
        <v>1798</v>
      </c>
      <c r="E298" s="16"/>
      <c r="F298" s="17" t="s">
        <v>1796</v>
      </c>
      <c r="G298" s="17" t="s">
        <v>1795</v>
      </c>
      <c r="H298" s="16" t="s">
        <v>40</v>
      </c>
      <c r="I298" s="18" t="s">
        <v>1794</v>
      </c>
      <c r="J298" s="18" t="s">
        <v>1350</v>
      </c>
      <c r="K298" s="18"/>
      <c r="L298" s="16" t="s">
        <v>1782</v>
      </c>
      <c r="M298" s="17" t="s">
        <v>8713</v>
      </c>
      <c r="N298" s="19" t="s">
        <v>41</v>
      </c>
      <c r="O298" s="19"/>
      <c r="P298" s="16" t="s">
        <v>48</v>
      </c>
      <c r="Q298" s="16"/>
      <c r="R298" s="16"/>
      <c r="S298" s="18"/>
      <c r="T298" s="18"/>
      <c r="U298" s="16" t="s">
        <v>31</v>
      </c>
    </row>
    <row r="299" spans="1:21" ht="405" x14ac:dyDescent="0.25">
      <c r="A299" s="1"/>
      <c r="B299" s="16" t="s">
        <v>1805</v>
      </c>
      <c r="C299" s="16" t="s">
        <v>1806</v>
      </c>
      <c r="D299" s="16" t="s">
        <v>1806</v>
      </c>
      <c r="E299" s="16"/>
      <c r="F299" s="17" t="s">
        <v>1804</v>
      </c>
      <c r="G299" s="17" t="s">
        <v>1803</v>
      </c>
      <c r="H299" s="16" t="s">
        <v>40</v>
      </c>
      <c r="I299" s="18" t="s">
        <v>1800</v>
      </c>
      <c r="J299" s="18" t="s">
        <v>1801</v>
      </c>
      <c r="K299" s="18"/>
      <c r="L299" s="16" t="s">
        <v>1802</v>
      </c>
      <c r="M299" s="17" t="s">
        <v>8714</v>
      </c>
      <c r="N299" s="19" t="s">
        <v>41</v>
      </c>
      <c r="O299" s="19"/>
      <c r="P299" s="16" t="s">
        <v>48</v>
      </c>
      <c r="Q299" s="16" t="s">
        <v>130</v>
      </c>
      <c r="R299" s="16"/>
      <c r="S299" s="18"/>
      <c r="T299" s="18"/>
      <c r="U299" s="16" t="s">
        <v>31</v>
      </c>
    </row>
    <row r="300" spans="1:21" ht="409.5" x14ac:dyDescent="0.25">
      <c r="A300" s="1"/>
      <c r="B300" s="16" t="s">
        <v>1811</v>
      </c>
      <c r="C300" s="16" t="s">
        <v>1813</v>
      </c>
      <c r="D300" s="16" t="s">
        <v>1812</v>
      </c>
      <c r="E300" s="16"/>
      <c r="F300" s="17" t="s">
        <v>1810</v>
      </c>
      <c r="G300" s="17" t="s">
        <v>1809</v>
      </c>
      <c r="H300" s="16" t="s">
        <v>40</v>
      </c>
      <c r="I300" s="18" t="s">
        <v>1807</v>
      </c>
      <c r="J300" s="18" t="s">
        <v>1808</v>
      </c>
      <c r="K300" s="18"/>
      <c r="L300" s="16" t="s">
        <v>1782</v>
      </c>
      <c r="M300" s="17" t="s">
        <v>8712</v>
      </c>
      <c r="N300" s="19" t="s">
        <v>41</v>
      </c>
      <c r="O300" s="19"/>
      <c r="P300" s="16" t="s">
        <v>48</v>
      </c>
      <c r="Q300" s="16"/>
      <c r="R300" s="16"/>
      <c r="S300" s="18"/>
      <c r="T300" s="18"/>
      <c r="U300" s="16" t="s">
        <v>26</v>
      </c>
    </row>
    <row r="301" spans="1:21" ht="409.5" x14ac:dyDescent="0.25">
      <c r="A301" s="1"/>
      <c r="B301" s="16" t="s">
        <v>1818</v>
      </c>
      <c r="C301" s="16" t="s">
        <v>1820</v>
      </c>
      <c r="D301" s="16" t="s">
        <v>1819</v>
      </c>
      <c r="E301" s="16"/>
      <c r="F301" s="17" t="s">
        <v>1817</v>
      </c>
      <c r="G301" s="17" t="s">
        <v>1816</v>
      </c>
      <c r="H301" s="16" t="s">
        <v>40</v>
      </c>
      <c r="I301" s="18" t="s">
        <v>1814</v>
      </c>
      <c r="J301" s="18" t="s">
        <v>1815</v>
      </c>
      <c r="K301" s="18"/>
      <c r="L301" s="16" t="s">
        <v>1782</v>
      </c>
      <c r="M301" s="17" t="s">
        <v>8712</v>
      </c>
      <c r="N301" s="19" t="s">
        <v>41</v>
      </c>
      <c r="O301" s="19"/>
      <c r="P301" s="16" t="s">
        <v>48</v>
      </c>
      <c r="Q301" s="16"/>
      <c r="R301" s="16"/>
      <c r="S301" s="18"/>
      <c r="T301" s="18"/>
      <c r="U301" s="16" t="s">
        <v>26</v>
      </c>
    </row>
    <row r="302" spans="1:21" ht="409.5" x14ac:dyDescent="0.25">
      <c r="A302" s="1"/>
      <c r="B302" s="16" t="s">
        <v>1824</v>
      </c>
      <c r="C302" s="16" t="s">
        <v>1826</v>
      </c>
      <c r="D302" s="16" t="s">
        <v>1825</v>
      </c>
      <c r="E302" s="16"/>
      <c r="F302" s="17" t="s">
        <v>1823</v>
      </c>
      <c r="G302" s="17" t="s">
        <v>1822</v>
      </c>
      <c r="H302" s="16" t="s">
        <v>40</v>
      </c>
      <c r="I302" s="18" t="s">
        <v>1807</v>
      </c>
      <c r="J302" s="18" t="s">
        <v>1821</v>
      </c>
      <c r="K302" s="18"/>
      <c r="L302" s="16" t="s">
        <v>1782</v>
      </c>
      <c r="M302" s="17" t="s">
        <v>8716</v>
      </c>
      <c r="N302" s="19" t="s">
        <v>41</v>
      </c>
      <c r="O302" s="19"/>
      <c r="P302" s="16" t="s">
        <v>48</v>
      </c>
      <c r="Q302" s="16" t="s">
        <v>130</v>
      </c>
      <c r="R302" s="16"/>
      <c r="S302" s="18"/>
      <c r="T302" s="18"/>
      <c r="U302" s="16" t="s">
        <v>26</v>
      </c>
    </row>
    <row r="303" spans="1:21" ht="409.5" x14ac:dyDescent="0.25">
      <c r="A303" s="1"/>
      <c r="B303" s="16" t="s">
        <v>1831</v>
      </c>
      <c r="C303" s="16" t="s">
        <v>1833</v>
      </c>
      <c r="D303" s="16" t="s">
        <v>1832</v>
      </c>
      <c r="E303" s="16"/>
      <c r="F303" s="17" t="s">
        <v>1830</v>
      </c>
      <c r="G303" s="17" t="s">
        <v>1829</v>
      </c>
      <c r="H303" s="16" t="s">
        <v>40</v>
      </c>
      <c r="I303" s="18" t="s">
        <v>1827</v>
      </c>
      <c r="J303" s="18" t="s">
        <v>1828</v>
      </c>
      <c r="K303" s="18"/>
      <c r="L303" s="16" t="s">
        <v>1782</v>
      </c>
      <c r="M303" s="17" t="s">
        <v>8712</v>
      </c>
      <c r="N303" s="19" t="s">
        <v>41</v>
      </c>
      <c r="O303" s="19"/>
      <c r="P303" s="16" t="s">
        <v>48</v>
      </c>
      <c r="Q303" s="16"/>
      <c r="R303" s="16"/>
      <c r="S303" s="18"/>
      <c r="T303" s="18"/>
      <c r="U303" s="16" t="s">
        <v>26</v>
      </c>
    </row>
    <row r="304" spans="1:21" ht="409.5" x14ac:dyDescent="0.25">
      <c r="A304" s="1"/>
      <c r="B304" s="16" t="s">
        <v>1838</v>
      </c>
      <c r="C304" s="16" t="s">
        <v>1839</v>
      </c>
      <c r="D304" s="16" t="s">
        <v>1839</v>
      </c>
      <c r="E304" s="16"/>
      <c r="F304" s="17" t="s">
        <v>1837</v>
      </c>
      <c r="G304" s="17" t="s">
        <v>1836</v>
      </c>
      <c r="H304" s="16" t="s">
        <v>40</v>
      </c>
      <c r="I304" s="18" t="s">
        <v>1834</v>
      </c>
      <c r="J304" s="18" t="s">
        <v>1835</v>
      </c>
      <c r="K304" s="18"/>
      <c r="L304" s="16" t="s">
        <v>1782</v>
      </c>
      <c r="M304" s="17" t="s">
        <v>8717</v>
      </c>
      <c r="N304" s="19" t="s">
        <v>41</v>
      </c>
      <c r="O304" s="19"/>
      <c r="P304" s="16" t="s">
        <v>48</v>
      </c>
      <c r="Q304" s="16" t="s">
        <v>1840</v>
      </c>
      <c r="R304" s="16"/>
      <c r="S304" s="18"/>
      <c r="T304" s="18"/>
      <c r="U304" s="16" t="s">
        <v>26</v>
      </c>
    </row>
    <row r="305" spans="1:21" ht="409.5" x14ac:dyDescent="0.25">
      <c r="A305" s="1"/>
      <c r="B305" s="16" t="s">
        <v>1845</v>
      </c>
      <c r="C305" s="16" t="s">
        <v>1847</v>
      </c>
      <c r="D305" s="16" t="s">
        <v>1846</v>
      </c>
      <c r="E305" s="16"/>
      <c r="F305" s="17" t="s">
        <v>1844</v>
      </c>
      <c r="G305" s="17" t="s">
        <v>1843</v>
      </c>
      <c r="H305" s="16" t="s">
        <v>40</v>
      </c>
      <c r="I305" s="18" t="s">
        <v>1841</v>
      </c>
      <c r="J305" s="18" t="s">
        <v>1842</v>
      </c>
      <c r="K305" s="18"/>
      <c r="L305" s="16" t="s">
        <v>1782</v>
      </c>
      <c r="M305" s="17" t="s">
        <v>8719</v>
      </c>
      <c r="N305" s="19" t="s">
        <v>41</v>
      </c>
      <c r="O305" s="19"/>
      <c r="P305" s="16" t="s">
        <v>48</v>
      </c>
      <c r="Q305" s="16" t="s">
        <v>130</v>
      </c>
      <c r="R305" s="16"/>
      <c r="S305" s="18"/>
      <c r="T305" s="18"/>
      <c r="U305" s="16" t="s">
        <v>26</v>
      </c>
    </row>
    <row r="306" spans="1:21" ht="409.5" x14ac:dyDescent="0.25">
      <c r="A306" s="1"/>
      <c r="B306" s="16" t="s">
        <v>1852</v>
      </c>
      <c r="C306" s="16" t="s">
        <v>1853</v>
      </c>
      <c r="D306" s="16" t="s">
        <v>1853</v>
      </c>
      <c r="E306" s="16"/>
      <c r="F306" s="17" t="s">
        <v>1851</v>
      </c>
      <c r="G306" s="17" t="s">
        <v>1850</v>
      </c>
      <c r="H306" s="16" t="s">
        <v>40</v>
      </c>
      <c r="I306" s="18" t="s">
        <v>1848</v>
      </c>
      <c r="J306" s="18" t="s">
        <v>1849</v>
      </c>
      <c r="K306" s="18"/>
      <c r="L306" s="16" t="s">
        <v>1782</v>
      </c>
      <c r="M306" s="17" t="s">
        <v>8713</v>
      </c>
      <c r="N306" s="19" t="s">
        <v>41</v>
      </c>
      <c r="O306" s="19"/>
      <c r="P306" s="16" t="s">
        <v>48</v>
      </c>
      <c r="Q306" s="16" t="s">
        <v>130</v>
      </c>
      <c r="R306" s="16"/>
      <c r="S306" s="18"/>
      <c r="T306" s="18"/>
      <c r="U306" s="16" t="s">
        <v>26</v>
      </c>
    </row>
    <row r="307" spans="1:21" ht="409.5" x14ac:dyDescent="0.25">
      <c r="A307" s="1"/>
      <c r="B307" s="16" t="s">
        <v>1857</v>
      </c>
      <c r="C307" s="16" t="s">
        <v>1859</v>
      </c>
      <c r="D307" s="16" t="s">
        <v>1858</v>
      </c>
      <c r="E307" s="16"/>
      <c r="F307" s="17" t="s">
        <v>1856</v>
      </c>
      <c r="G307" s="17" t="s">
        <v>1855</v>
      </c>
      <c r="H307" s="16" t="s">
        <v>40</v>
      </c>
      <c r="I307" s="18" t="s">
        <v>1854</v>
      </c>
      <c r="J307" s="18" t="s">
        <v>1842</v>
      </c>
      <c r="K307" s="18"/>
      <c r="L307" s="16" t="s">
        <v>1782</v>
      </c>
      <c r="M307" s="17" t="s">
        <v>8712</v>
      </c>
      <c r="N307" s="19" t="s">
        <v>41</v>
      </c>
      <c r="O307" s="19"/>
      <c r="P307" s="16" t="s">
        <v>48</v>
      </c>
      <c r="Q307" s="16" t="s">
        <v>130</v>
      </c>
      <c r="R307" s="16"/>
      <c r="S307" s="18"/>
      <c r="T307" s="18"/>
      <c r="U307" s="16" t="s">
        <v>26</v>
      </c>
    </row>
    <row r="308" spans="1:21" ht="409.5" x14ac:dyDescent="0.25">
      <c r="A308" s="1"/>
      <c r="B308" s="16" t="s">
        <v>1864</v>
      </c>
      <c r="C308" s="16" t="s">
        <v>1865</v>
      </c>
      <c r="D308" s="16" t="s">
        <v>1865</v>
      </c>
      <c r="E308" s="16"/>
      <c r="F308" s="17" t="s">
        <v>1863</v>
      </c>
      <c r="G308" s="17" t="s">
        <v>1862</v>
      </c>
      <c r="H308" s="16" t="s">
        <v>40</v>
      </c>
      <c r="I308" s="18" t="s">
        <v>1860</v>
      </c>
      <c r="J308" s="18" t="s">
        <v>1861</v>
      </c>
      <c r="K308" s="18"/>
      <c r="L308" s="16" t="s">
        <v>1782</v>
      </c>
      <c r="M308" s="17" t="s">
        <v>8717</v>
      </c>
      <c r="N308" s="19" t="s">
        <v>41</v>
      </c>
      <c r="O308" s="19"/>
      <c r="P308" s="16" t="s">
        <v>48</v>
      </c>
      <c r="Q308" s="16"/>
      <c r="R308" s="16"/>
      <c r="S308" s="18"/>
      <c r="T308" s="18"/>
      <c r="U308" s="16" t="s">
        <v>26</v>
      </c>
    </row>
    <row r="309" spans="1:21" ht="409.5" x14ac:dyDescent="0.25">
      <c r="A309" s="1"/>
      <c r="B309" s="16" t="s">
        <v>1870</v>
      </c>
      <c r="C309" s="16" t="s">
        <v>1871</v>
      </c>
      <c r="D309" s="16" t="s">
        <v>1871</v>
      </c>
      <c r="E309" s="16"/>
      <c r="F309" s="17" t="s">
        <v>1869</v>
      </c>
      <c r="G309" s="17" t="s">
        <v>1868</v>
      </c>
      <c r="H309" s="16" t="s">
        <v>40</v>
      </c>
      <c r="I309" s="18" t="s">
        <v>1866</v>
      </c>
      <c r="J309" s="18" t="s">
        <v>1867</v>
      </c>
      <c r="K309" s="18"/>
      <c r="L309" s="16" t="s">
        <v>1782</v>
      </c>
      <c r="M309" s="17" t="s">
        <v>8716</v>
      </c>
      <c r="N309" s="19" t="s">
        <v>41</v>
      </c>
      <c r="O309" s="19"/>
      <c r="P309" s="16" t="s">
        <v>48</v>
      </c>
      <c r="Q309" s="16" t="s">
        <v>130</v>
      </c>
      <c r="R309" s="16"/>
      <c r="S309" s="18"/>
      <c r="T309" s="18"/>
      <c r="U309" s="16" t="s">
        <v>26</v>
      </c>
    </row>
    <row r="310" spans="1:21" ht="409.5" x14ac:dyDescent="0.25">
      <c r="A310" s="1"/>
      <c r="B310" s="16" t="s">
        <v>1876</v>
      </c>
      <c r="C310" s="16" t="s">
        <v>1877</v>
      </c>
      <c r="D310" s="16" t="s">
        <v>1877</v>
      </c>
      <c r="E310" s="16"/>
      <c r="F310" s="17" t="s">
        <v>1875</v>
      </c>
      <c r="G310" s="17" t="s">
        <v>1874</v>
      </c>
      <c r="H310" s="16" t="s">
        <v>40</v>
      </c>
      <c r="I310" s="18" t="s">
        <v>1872</v>
      </c>
      <c r="J310" s="18" t="s">
        <v>1873</v>
      </c>
      <c r="K310" s="18"/>
      <c r="L310" s="16" t="s">
        <v>1782</v>
      </c>
      <c r="M310" s="17" t="s">
        <v>8711</v>
      </c>
      <c r="N310" s="19" t="s">
        <v>41</v>
      </c>
      <c r="O310" s="19"/>
      <c r="P310" s="16" t="s">
        <v>48</v>
      </c>
      <c r="Q310" s="16" t="s">
        <v>130</v>
      </c>
      <c r="R310" s="16"/>
      <c r="S310" s="18"/>
      <c r="T310" s="18"/>
      <c r="U310" s="16" t="s">
        <v>26</v>
      </c>
    </row>
    <row r="311" spans="1:21" ht="409.5" x14ac:dyDescent="0.25">
      <c r="A311" s="1"/>
      <c r="B311" s="16" t="s">
        <v>1881</v>
      </c>
      <c r="C311" s="16" t="s">
        <v>1882</v>
      </c>
      <c r="D311" s="16" t="s">
        <v>1882</v>
      </c>
      <c r="E311" s="16"/>
      <c r="F311" s="17" t="s">
        <v>1880</v>
      </c>
      <c r="G311" s="17" t="s">
        <v>1879</v>
      </c>
      <c r="H311" s="16" t="s">
        <v>40</v>
      </c>
      <c r="I311" s="18" t="s">
        <v>1878</v>
      </c>
      <c r="J311" s="18" t="s">
        <v>1867</v>
      </c>
      <c r="K311" s="18"/>
      <c r="L311" s="16" t="s">
        <v>1782</v>
      </c>
      <c r="M311" s="17" t="s">
        <v>8712</v>
      </c>
      <c r="N311" s="19" t="s">
        <v>41</v>
      </c>
      <c r="O311" s="19"/>
      <c r="P311" s="16" t="s">
        <v>48</v>
      </c>
      <c r="Q311" s="16" t="s">
        <v>1883</v>
      </c>
      <c r="R311" s="16"/>
      <c r="S311" s="18"/>
      <c r="T311" s="18"/>
      <c r="U311" s="16" t="s">
        <v>26</v>
      </c>
    </row>
    <row r="312" spans="1:21" ht="409.5" x14ac:dyDescent="0.25">
      <c r="A312" s="1"/>
      <c r="B312" s="16" t="s">
        <v>1887</v>
      </c>
      <c r="C312" s="16" t="s">
        <v>1888</v>
      </c>
      <c r="D312" s="16" t="s">
        <v>1888</v>
      </c>
      <c r="E312" s="16"/>
      <c r="F312" s="17" t="s">
        <v>1886</v>
      </c>
      <c r="G312" s="17" t="s">
        <v>1885</v>
      </c>
      <c r="H312" s="16" t="s">
        <v>40</v>
      </c>
      <c r="I312" s="18" t="s">
        <v>1884</v>
      </c>
      <c r="J312" s="18" t="s">
        <v>1867</v>
      </c>
      <c r="K312" s="18"/>
      <c r="L312" s="16" t="s">
        <v>1782</v>
      </c>
      <c r="M312" s="17" t="s">
        <v>8717</v>
      </c>
      <c r="N312" s="19" t="s">
        <v>41</v>
      </c>
      <c r="O312" s="19"/>
      <c r="P312" s="16" t="s">
        <v>48</v>
      </c>
      <c r="Q312" s="16" t="s">
        <v>1889</v>
      </c>
      <c r="R312" s="16"/>
      <c r="S312" s="18"/>
      <c r="T312" s="18"/>
      <c r="U312" s="16" t="s">
        <v>26</v>
      </c>
    </row>
    <row r="313" spans="1:21" ht="409.5" x14ac:dyDescent="0.25">
      <c r="A313" s="1"/>
      <c r="B313" s="16" t="s">
        <v>1893</v>
      </c>
      <c r="C313" s="16" t="s">
        <v>1894</v>
      </c>
      <c r="D313" s="16" t="s">
        <v>1894</v>
      </c>
      <c r="E313" s="16"/>
      <c r="F313" s="17" t="s">
        <v>1892</v>
      </c>
      <c r="G313" s="17" t="s">
        <v>1891</v>
      </c>
      <c r="H313" s="16" t="s">
        <v>40</v>
      </c>
      <c r="I313" s="18" t="s">
        <v>1890</v>
      </c>
      <c r="J313" s="18" t="s">
        <v>1867</v>
      </c>
      <c r="K313" s="18"/>
      <c r="L313" s="16" t="s">
        <v>1782</v>
      </c>
      <c r="M313" s="17" t="s">
        <v>8718</v>
      </c>
      <c r="N313" s="19" t="s">
        <v>41</v>
      </c>
      <c r="O313" s="19"/>
      <c r="P313" s="16" t="s">
        <v>48</v>
      </c>
      <c r="Q313" s="16" t="s">
        <v>1889</v>
      </c>
      <c r="R313" s="16"/>
      <c r="S313" s="18"/>
      <c r="T313" s="18"/>
      <c r="U313" s="16" t="s">
        <v>26</v>
      </c>
    </row>
    <row r="314" spans="1:21" ht="409.5" x14ac:dyDescent="0.25">
      <c r="A314" s="1"/>
      <c r="B314" s="16" t="s">
        <v>1899</v>
      </c>
      <c r="C314" s="16" t="s">
        <v>1900</v>
      </c>
      <c r="D314" s="16" t="s">
        <v>1900</v>
      </c>
      <c r="E314" s="16"/>
      <c r="F314" s="17" t="s">
        <v>1898</v>
      </c>
      <c r="G314" s="17" t="s">
        <v>1897</v>
      </c>
      <c r="H314" s="16" t="s">
        <v>40</v>
      </c>
      <c r="I314" s="18" t="s">
        <v>1895</v>
      </c>
      <c r="J314" s="18" t="s">
        <v>1896</v>
      </c>
      <c r="K314" s="18"/>
      <c r="L314" s="16" t="s">
        <v>1782</v>
      </c>
      <c r="M314" s="17" t="s">
        <v>8717</v>
      </c>
      <c r="N314" s="19" t="s">
        <v>41</v>
      </c>
      <c r="O314" s="19"/>
      <c r="P314" s="16" t="s">
        <v>48</v>
      </c>
      <c r="Q314" s="16" t="s">
        <v>1889</v>
      </c>
      <c r="R314" s="16"/>
      <c r="S314" s="18"/>
      <c r="T314" s="18"/>
      <c r="U314" s="16" t="s">
        <v>26</v>
      </c>
    </row>
    <row r="315" spans="1:21" ht="409.5" x14ac:dyDescent="0.25">
      <c r="A315" s="1"/>
      <c r="B315" s="16" t="s">
        <v>1903</v>
      </c>
      <c r="C315" s="16" t="s">
        <v>1904</v>
      </c>
      <c r="D315" s="16" t="s">
        <v>1904</v>
      </c>
      <c r="E315" s="16"/>
      <c r="F315" s="17" t="s">
        <v>1902</v>
      </c>
      <c r="G315" s="17" t="s">
        <v>1901</v>
      </c>
      <c r="H315" s="16" t="s">
        <v>40</v>
      </c>
      <c r="I315" s="18" t="s">
        <v>1890</v>
      </c>
      <c r="J315" s="18" t="s">
        <v>1896</v>
      </c>
      <c r="K315" s="18"/>
      <c r="L315" s="16" t="s">
        <v>1782</v>
      </c>
      <c r="M315" s="17" t="s">
        <v>8710</v>
      </c>
      <c r="N315" s="19" t="s">
        <v>41</v>
      </c>
      <c r="O315" s="19"/>
      <c r="P315" s="16" t="s">
        <v>48</v>
      </c>
      <c r="Q315" s="16" t="s">
        <v>1889</v>
      </c>
      <c r="R315" s="16"/>
      <c r="S315" s="18"/>
      <c r="T315" s="18"/>
      <c r="U315" s="16" t="s">
        <v>26</v>
      </c>
    </row>
    <row r="316" spans="1:21" ht="409.5" x14ac:dyDescent="0.25">
      <c r="A316" s="1"/>
      <c r="B316" s="16" t="s">
        <v>1907</v>
      </c>
      <c r="C316" s="16" t="s">
        <v>1908</v>
      </c>
      <c r="D316" s="16" t="s">
        <v>1908</v>
      </c>
      <c r="E316" s="16"/>
      <c r="F316" s="17" t="s">
        <v>1906</v>
      </c>
      <c r="G316" s="17" t="s">
        <v>1905</v>
      </c>
      <c r="H316" s="16" t="s">
        <v>40</v>
      </c>
      <c r="I316" s="18" t="s">
        <v>1890</v>
      </c>
      <c r="J316" s="18" t="s">
        <v>1896</v>
      </c>
      <c r="K316" s="18"/>
      <c r="L316" s="16" t="s">
        <v>1782</v>
      </c>
      <c r="M316" s="17" t="s">
        <v>8711</v>
      </c>
      <c r="N316" s="19" t="s">
        <v>41</v>
      </c>
      <c r="O316" s="19"/>
      <c r="P316" s="16" t="s">
        <v>48</v>
      </c>
      <c r="Q316" s="16" t="s">
        <v>1889</v>
      </c>
      <c r="R316" s="16"/>
      <c r="S316" s="18"/>
      <c r="T316" s="18"/>
      <c r="U316" s="16" t="s">
        <v>26</v>
      </c>
    </row>
    <row r="317" spans="1:21" ht="409.5" x14ac:dyDescent="0.25">
      <c r="A317" s="1"/>
      <c r="B317" s="16" t="s">
        <v>1912</v>
      </c>
      <c r="C317" s="16" t="s">
        <v>1913</v>
      </c>
      <c r="D317" s="16" t="s">
        <v>1913</v>
      </c>
      <c r="E317" s="16"/>
      <c r="F317" s="17" t="s">
        <v>1911</v>
      </c>
      <c r="G317" s="17" t="s">
        <v>1910</v>
      </c>
      <c r="H317" s="16" t="s">
        <v>40</v>
      </c>
      <c r="I317" s="18" t="s">
        <v>1909</v>
      </c>
      <c r="J317" s="18" t="s">
        <v>1861</v>
      </c>
      <c r="K317" s="18"/>
      <c r="L317" s="16" t="s">
        <v>1782</v>
      </c>
      <c r="M317" s="17" t="s">
        <v>8719</v>
      </c>
      <c r="N317" s="19" t="s">
        <v>41</v>
      </c>
      <c r="O317" s="19"/>
      <c r="P317" s="16" t="s">
        <v>48</v>
      </c>
      <c r="Q317" s="16" t="s">
        <v>1883</v>
      </c>
      <c r="R317" s="16"/>
      <c r="S317" s="18"/>
      <c r="T317" s="18"/>
      <c r="U317" s="16" t="s">
        <v>26</v>
      </c>
    </row>
    <row r="318" spans="1:21" ht="409.5" x14ac:dyDescent="0.25">
      <c r="A318" s="1"/>
      <c r="B318" s="16" t="s">
        <v>1917</v>
      </c>
      <c r="C318" s="16" t="s">
        <v>1919</v>
      </c>
      <c r="D318" s="16" t="s">
        <v>1918</v>
      </c>
      <c r="E318" s="16"/>
      <c r="F318" s="17" t="s">
        <v>1916</v>
      </c>
      <c r="G318" s="17" t="s">
        <v>1915</v>
      </c>
      <c r="H318" s="16" t="s">
        <v>40</v>
      </c>
      <c r="I318" s="18" t="s">
        <v>1914</v>
      </c>
      <c r="J318" s="18" t="s">
        <v>1861</v>
      </c>
      <c r="K318" s="18"/>
      <c r="L318" s="16" t="s">
        <v>1782</v>
      </c>
      <c r="M318" s="17" t="s">
        <v>8713</v>
      </c>
      <c r="N318" s="19" t="s">
        <v>41</v>
      </c>
      <c r="O318" s="19"/>
      <c r="P318" s="16" t="s">
        <v>48</v>
      </c>
      <c r="Q318" s="16" t="s">
        <v>1920</v>
      </c>
      <c r="R318" s="16"/>
      <c r="S318" s="18"/>
      <c r="T318" s="18"/>
      <c r="U318" s="16" t="s">
        <v>26</v>
      </c>
    </row>
    <row r="319" spans="1:21" ht="409.5" x14ac:dyDescent="0.25">
      <c r="A319" s="1"/>
      <c r="B319" s="16" t="s">
        <v>1924</v>
      </c>
      <c r="C319" s="16" t="s">
        <v>1925</v>
      </c>
      <c r="D319" s="16" t="s">
        <v>1925</v>
      </c>
      <c r="E319" s="16"/>
      <c r="F319" s="17" t="s">
        <v>1923</v>
      </c>
      <c r="G319" s="17" t="s">
        <v>1922</v>
      </c>
      <c r="H319" s="16" t="s">
        <v>40</v>
      </c>
      <c r="I319" s="18" t="s">
        <v>1921</v>
      </c>
      <c r="J319" s="18" t="s">
        <v>1815</v>
      </c>
      <c r="K319" s="18"/>
      <c r="L319" s="16" t="s">
        <v>1782</v>
      </c>
      <c r="M319" s="17" t="s">
        <v>8712</v>
      </c>
      <c r="N319" s="19" t="s">
        <v>41</v>
      </c>
      <c r="O319" s="19"/>
      <c r="P319" s="16" t="s">
        <v>48</v>
      </c>
      <c r="Q319" s="16" t="s">
        <v>1889</v>
      </c>
      <c r="R319" s="16"/>
      <c r="S319" s="18"/>
      <c r="T319" s="18"/>
      <c r="U319" s="16" t="s">
        <v>26</v>
      </c>
    </row>
    <row r="320" spans="1:21" ht="409.5" x14ac:dyDescent="0.25">
      <c r="A320" s="1"/>
      <c r="B320" s="16" t="s">
        <v>1929</v>
      </c>
      <c r="C320" s="16" t="s">
        <v>1930</v>
      </c>
      <c r="D320" s="16" t="s">
        <v>1930</v>
      </c>
      <c r="E320" s="16"/>
      <c r="F320" s="17" t="s">
        <v>1928</v>
      </c>
      <c r="G320" s="17" t="s">
        <v>1927</v>
      </c>
      <c r="H320" s="16" t="s">
        <v>40</v>
      </c>
      <c r="I320" s="18" t="s">
        <v>1926</v>
      </c>
      <c r="J320" s="18" t="s">
        <v>393</v>
      </c>
      <c r="K320" s="18"/>
      <c r="L320" s="16" t="s">
        <v>1782</v>
      </c>
      <c r="M320" s="17" t="s">
        <v>8713</v>
      </c>
      <c r="N320" s="19" t="s">
        <v>41</v>
      </c>
      <c r="O320" s="19"/>
      <c r="P320" s="16" t="s">
        <v>48</v>
      </c>
      <c r="Q320" s="16" t="s">
        <v>130</v>
      </c>
      <c r="R320" s="16"/>
      <c r="S320" s="18"/>
      <c r="T320" s="18"/>
      <c r="U320" s="16" t="s">
        <v>26</v>
      </c>
    </row>
    <row r="321" spans="1:21" ht="409.5" x14ac:dyDescent="0.25">
      <c r="A321" s="1"/>
      <c r="B321" s="16" t="s">
        <v>1934</v>
      </c>
      <c r="C321" s="16" t="s">
        <v>1936</v>
      </c>
      <c r="D321" s="16" t="s">
        <v>1935</v>
      </c>
      <c r="E321" s="16"/>
      <c r="F321" s="17" t="s">
        <v>1933</v>
      </c>
      <c r="G321" s="17" t="s">
        <v>1932</v>
      </c>
      <c r="H321" s="16" t="s">
        <v>40</v>
      </c>
      <c r="I321" s="18" t="s">
        <v>1931</v>
      </c>
      <c r="J321" s="18" t="s">
        <v>393</v>
      </c>
      <c r="K321" s="18"/>
      <c r="L321" s="16" t="s">
        <v>1782</v>
      </c>
      <c r="M321" s="17" t="s">
        <v>8710</v>
      </c>
      <c r="N321" s="19" t="s">
        <v>41</v>
      </c>
      <c r="O321" s="19"/>
      <c r="P321" s="16" t="s">
        <v>48</v>
      </c>
      <c r="Q321" s="16" t="s">
        <v>130</v>
      </c>
      <c r="R321" s="16"/>
      <c r="S321" s="18"/>
      <c r="T321" s="18"/>
      <c r="U321" s="16" t="s">
        <v>26</v>
      </c>
    </row>
    <row r="322" spans="1:21" ht="409.5" x14ac:dyDescent="0.25">
      <c r="A322" s="1"/>
      <c r="B322" s="16" t="s">
        <v>1940</v>
      </c>
      <c r="C322" s="16" t="s">
        <v>1941</v>
      </c>
      <c r="D322" s="16" t="s">
        <v>1941</v>
      </c>
      <c r="E322" s="16"/>
      <c r="F322" s="17" t="s">
        <v>1939</v>
      </c>
      <c r="G322" s="17" t="s">
        <v>1938</v>
      </c>
      <c r="H322" s="16" t="s">
        <v>40</v>
      </c>
      <c r="I322" s="18" t="s">
        <v>1937</v>
      </c>
      <c r="J322" s="18" t="s">
        <v>393</v>
      </c>
      <c r="K322" s="18"/>
      <c r="L322" s="16" t="s">
        <v>1782</v>
      </c>
      <c r="M322" s="17" t="s">
        <v>8710</v>
      </c>
      <c r="N322" s="19" t="s">
        <v>41</v>
      </c>
      <c r="O322" s="19"/>
      <c r="P322" s="16" t="s">
        <v>48</v>
      </c>
      <c r="Q322" s="16"/>
      <c r="R322" s="16"/>
      <c r="S322" s="18"/>
      <c r="T322" s="18"/>
      <c r="U322" s="16" t="s">
        <v>26</v>
      </c>
    </row>
    <row r="323" spans="1:21" ht="409.5" x14ac:dyDescent="0.25">
      <c r="A323" s="1"/>
      <c r="B323" s="16" t="s">
        <v>1946</v>
      </c>
      <c r="C323" s="16" t="s">
        <v>1947</v>
      </c>
      <c r="D323" s="16" t="s">
        <v>1947</v>
      </c>
      <c r="E323" s="16"/>
      <c r="F323" s="17" t="s">
        <v>1945</v>
      </c>
      <c r="G323" s="17" t="s">
        <v>1944</v>
      </c>
      <c r="H323" s="16" t="s">
        <v>40</v>
      </c>
      <c r="I323" s="18" t="s">
        <v>1942</v>
      </c>
      <c r="J323" s="18" t="s">
        <v>1943</v>
      </c>
      <c r="K323" s="18"/>
      <c r="L323" s="16" t="s">
        <v>1782</v>
      </c>
      <c r="M323" s="17" t="s">
        <v>8717</v>
      </c>
      <c r="N323" s="19" t="s">
        <v>41</v>
      </c>
      <c r="O323" s="19"/>
      <c r="P323" s="16" t="s">
        <v>48</v>
      </c>
      <c r="Q323" s="16" t="s">
        <v>130</v>
      </c>
      <c r="R323" s="16"/>
      <c r="S323" s="18"/>
      <c r="T323" s="18"/>
      <c r="U323" s="16" t="s">
        <v>26</v>
      </c>
    </row>
    <row r="324" spans="1:21" ht="409.5" x14ac:dyDescent="0.25">
      <c r="A324" s="1"/>
      <c r="B324" s="16" t="s">
        <v>1951</v>
      </c>
      <c r="C324" s="16" t="s">
        <v>1952</v>
      </c>
      <c r="D324" s="16" t="s">
        <v>1952</v>
      </c>
      <c r="E324" s="16"/>
      <c r="F324" s="17" t="s">
        <v>1950</v>
      </c>
      <c r="G324" s="17" t="s">
        <v>1949</v>
      </c>
      <c r="H324" s="16" t="s">
        <v>40</v>
      </c>
      <c r="I324" s="18" t="s">
        <v>1948</v>
      </c>
      <c r="J324" s="18" t="s">
        <v>1943</v>
      </c>
      <c r="K324" s="18"/>
      <c r="L324" s="16" t="s">
        <v>1782</v>
      </c>
      <c r="M324" s="17" t="s">
        <v>8713</v>
      </c>
      <c r="N324" s="19" t="s">
        <v>41</v>
      </c>
      <c r="O324" s="19"/>
      <c r="P324" s="16" t="s">
        <v>48</v>
      </c>
      <c r="Q324" s="16" t="s">
        <v>130</v>
      </c>
      <c r="R324" s="16"/>
      <c r="S324" s="18"/>
      <c r="T324" s="18"/>
      <c r="U324" s="16" t="s">
        <v>26</v>
      </c>
    </row>
    <row r="325" spans="1:21" ht="409.5" x14ac:dyDescent="0.25">
      <c r="A325" s="1"/>
      <c r="B325" s="16" t="s">
        <v>1957</v>
      </c>
      <c r="C325" s="16" t="s">
        <v>1959</v>
      </c>
      <c r="D325" s="16" t="s">
        <v>1958</v>
      </c>
      <c r="E325" s="16"/>
      <c r="F325" s="17" t="s">
        <v>1956</v>
      </c>
      <c r="G325" s="17" t="s">
        <v>1955</v>
      </c>
      <c r="H325" s="16" t="s">
        <v>40</v>
      </c>
      <c r="I325" s="18" t="s">
        <v>1953</v>
      </c>
      <c r="J325" s="18" t="s">
        <v>1954</v>
      </c>
      <c r="K325" s="18"/>
      <c r="L325" s="16" t="s">
        <v>1782</v>
      </c>
      <c r="M325" s="17" t="s">
        <v>8716</v>
      </c>
      <c r="N325" s="19" t="s">
        <v>41</v>
      </c>
      <c r="O325" s="19"/>
      <c r="P325" s="16" t="s">
        <v>48</v>
      </c>
      <c r="Q325" s="16" t="s">
        <v>130</v>
      </c>
      <c r="R325" s="16"/>
      <c r="S325" s="18"/>
      <c r="T325" s="18"/>
      <c r="U325" s="16" t="s">
        <v>26</v>
      </c>
    </row>
    <row r="326" spans="1:21" ht="409.5" x14ac:dyDescent="0.25">
      <c r="A326" s="1"/>
      <c r="B326" s="16" t="s">
        <v>1963</v>
      </c>
      <c r="C326" s="16" t="s">
        <v>1964</v>
      </c>
      <c r="D326" s="16" t="s">
        <v>1964</v>
      </c>
      <c r="E326" s="16"/>
      <c r="F326" s="17" t="s">
        <v>1962</v>
      </c>
      <c r="G326" s="17" t="s">
        <v>1961</v>
      </c>
      <c r="H326" s="16" t="s">
        <v>40</v>
      </c>
      <c r="I326" s="18" t="s">
        <v>1960</v>
      </c>
      <c r="J326" s="18" t="s">
        <v>1943</v>
      </c>
      <c r="K326" s="18"/>
      <c r="L326" s="16" t="s">
        <v>1782</v>
      </c>
      <c r="M326" s="17" t="s">
        <v>8717</v>
      </c>
      <c r="N326" s="19" t="s">
        <v>41</v>
      </c>
      <c r="O326" s="19"/>
      <c r="P326" s="16" t="s">
        <v>48</v>
      </c>
      <c r="Q326" s="16"/>
      <c r="R326" s="16"/>
      <c r="S326" s="18"/>
      <c r="T326" s="18"/>
      <c r="U326" s="16" t="s">
        <v>26</v>
      </c>
    </row>
    <row r="327" spans="1:21" ht="409.5" x14ac:dyDescent="0.25">
      <c r="A327" s="1"/>
      <c r="B327" s="16" t="s">
        <v>1969</v>
      </c>
      <c r="C327" s="16" t="s">
        <v>1971</v>
      </c>
      <c r="D327" s="16" t="s">
        <v>1970</v>
      </c>
      <c r="E327" s="16"/>
      <c r="F327" s="17" t="s">
        <v>1968</v>
      </c>
      <c r="G327" s="17" t="s">
        <v>1967</v>
      </c>
      <c r="H327" s="16" t="s">
        <v>40</v>
      </c>
      <c r="I327" s="18" t="s">
        <v>1965</v>
      </c>
      <c r="J327" s="18" t="s">
        <v>1966</v>
      </c>
      <c r="K327" s="18"/>
      <c r="L327" s="16" t="s">
        <v>1782</v>
      </c>
      <c r="M327" s="17" t="s">
        <v>8710</v>
      </c>
      <c r="N327" s="19" t="s">
        <v>41</v>
      </c>
      <c r="O327" s="19"/>
      <c r="P327" s="16" t="s">
        <v>48</v>
      </c>
      <c r="Q327" s="16" t="s">
        <v>130</v>
      </c>
      <c r="R327" s="16"/>
      <c r="S327" s="18"/>
      <c r="T327" s="18"/>
      <c r="U327" s="16" t="s">
        <v>26</v>
      </c>
    </row>
    <row r="328" spans="1:21" ht="409.5" x14ac:dyDescent="0.25">
      <c r="A328" s="1"/>
      <c r="B328" s="16" t="s">
        <v>1975</v>
      </c>
      <c r="C328" s="16" t="s">
        <v>1976</v>
      </c>
      <c r="D328" s="16" t="s">
        <v>1976</v>
      </c>
      <c r="E328" s="16"/>
      <c r="F328" s="17" t="s">
        <v>1974</v>
      </c>
      <c r="G328" s="17" t="s">
        <v>1973</v>
      </c>
      <c r="H328" s="16" t="s">
        <v>40</v>
      </c>
      <c r="I328" s="18" t="s">
        <v>1972</v>
      </c>
      <c r="J328" s="18" t="s">
        <v>1954</v>
      </c>
      <c r="K328" s="18"/>
      <c r="L328" s="16" t="s">
        <v>1782</v>
      </c>
      <c r="M328" s="17" t="s">
        <v>8712</v>
      </c>
      <c r="N328" s="19" t="s">
        <v>41</v>
      </c>
      <c r="O328" s="19"/>
      <c r="P328" s="16" t="s">
        <v>48</v>
      </c>
      <c r="Q328" s="16" t="s">
        <v>130</v>
      </c>
      <c r="R328" s="16"/>
      <c r="S328" s="18"/>
      <c r="T328" s="18"/>
      <c r="U328" s="16" t="s">
        <v>26</v>
      </c>
    </row>
    <row r="329" spans="1:21" ht="409.5" x14ac:dyDescent="0.25">
      <c r="A329" s="1"/>
      <c r="B329" s="16" t="s">
        <v>1980</v>
      </c>
      <c r="C329" s="16" t="s">
        <v>1981</v>
      </c>
      <c r="D329" s="16" t="s">
        <v>1981</v>
      </c>
      <c r="E329" s="16"/>
      <c r="F329" s="17" t="s">
        <v>1979</v>
      </c>
      <c r="G329" s="17" t="s">
        <v>1978</v>
      </c>
      <c r="H329" s="16" t="s">
        <v>40</v>
      </c>
      <c r="I329" s="18" t="s">
        <v>1977</v>
      </c>
      <c r="J329" s="18" t="s">
        <v>1966</v>
      </c>
      <c r="K329" s="18"/>
      <c r="L329" s="16" t="s">
        <v>1782</v>
      </c>
      <c r="M329" s="17" t="s">
        <v>8713</v>
      </c>
      <c r="N329" s="19" t="s">
        <v>41</v>
      </c>
      <c r="O329" s="19"/>
      <c r="P329" s="16" t="s">
        <v>48</v>
      </c>
      <c r="Q329" s="16" t="s">
        <v>130</v>
      </c>
      <c r="R329" s="16"/>
      <c r="S329" s="18"/>
      <c r="T329" s="18"/>
      <c r="U329" s="16" t="s">
        <v>26</v>
      </c>
    </row>
    <row r="330" spans="1:21" ht="409.5" x14ac:dyDescent="0.25">
      <c r="A330" s="1"/>
      <c r="B330" s="16" t="s">
        <v>1985</v>
      </c>
      <c r="C330" s="16" t="s">
        <v>1986</v>
      </c>
      <c r="D330" s="16" t="s">
        <v>1986</v>
      </c>
      <c r="E330" s="16"/>
      <c r="F330" s="17" t="s">
        <v>1984</v>
      </c>
      <c r="G330" s="17" t="s">
        <v>1983</v>
      </c>
      <c r="H330" s="16" t="s">
        <v>40</v>
      </c>
      <c r="I330" s="18" t="s">
        <v>1982</v>
      </c>
      <c r="J330" s="18" t="s">
        <v>1861</v>
      </c>
      <c r="K330" s="18"/>
      <c r="L330" s="16" t="s">
        <v>1782</v>
      </c>
      <c r="M330" s="17" t="s">
        <v>8709</v>
      </c>
      <c r="N330" s="19" t="s">
        <v>41</v>
      </c>
      <c r="O330" s="19"/>
      <c r="P330" s="16" t="s">
        <v>48</v>
      </c>
      <c r="Q330" s="16"/>
      <c r="R330" s="16"/>
      <c r="S330" s="18"/>
      <c r="T330" s="18"/>
      <c r="U330" s="16" t="s">
        <v>26</v>
      </c>
    </row>
    <row r="331" spans="1:21" ht="409.5" x14ac:dyDescent="0.25">
      <c r="A331" s="1"/>
      <c r="B331" s="16" t="s">
        <v>1990</v>
      </c>
      <c r="C331" s="16" t="s">
        <v>1992</v>
      </c>
      <c r="D331" s="16" t="s">
        <v>1991</v>
      </c>
      <c r="E331" s="16"/>
      <c r="F331" s="17" t="s">
        <v>1989</v>
      </c>
      <c r="G331" s="17" t="s">
        <v>1988</v>
      </c>
      <c r="H331" s="16" t="s">
        <v>40</v>
      </c>
      <c r="I331" s="18" t="s">
        <v>1987</v>
      </c>
      <c r="J331" s="18" t="s">
        <v>362</v>
      </c>
      <c r="K331" s="18"/>
      <c r="L331" s="16" t="s">
        <v>1782</v>
      </c>
      <c r="M331" s="17" t="s">
        <v>8709</v>
      </c>
      <c r="N331" s="19" t="s">
        <v>41</v>
      </c>
      <c r="O331" s="19"/>
      <c r="P331" s="16" t="s">
        <v>48</v>
      </c>
      <c r="Q331" s="16"/>
      <c r="R331" s="16"/>
      <c r="S331" s="18"/>
      <c r="T331" s="18"/>
      <c r="U331" s="16" t="s">
        <v>26</v>
      </c>
    </row>
    <row r="332" spans="1:21" ht="409.5" x14ac:dyDescent="0.25">
      <c r="A332" s="1"/>
      <c r="B332" s="16" t="s">
        <v>1996</v>
      </c>
      <c r="C332" s="16" t="s">
        <v>1998</v>
      </c>
      <c r="D332" s="16" t="s">
        <v>1997</v>
      </c>
      <c r="E332" s="16"/>
      <c r="F332" s="17" t="s">
        <v>1995</v>
      </c>
      <c r="G332" s="17" t="s">
        <v>1994</v>
      </c>
      <c r="H332" s="16" t="s">
        <v>40</v>
      </c>
      <c r="I332" s="18" t="s">
        <v>1993</v>
      </c>
      <c r="J332" s="18" t="s">
        <v>362</v>
      </c>
      <c r="K332" s="18"/>
      <c r="L332" s="16" t="s">
        <v>1782</v>
      </c>
      <c r="M332" s="17" t="s">
        <v>8710</v>
      </c>
      <c r="N332" s="19" t="s">
        <v>41</v>
      </c>
      <c r="O332" s="19"/>
      <c r="P332" s="16" t="s">
        <v>48</v>
      </c>
      <c r="Q332" s="16" t="s">
        <v>130</v>
      </c>
      <c r="R332" s="16"/>
      <c r="S332" s="18"/>
      <c r="T332" s="18"/>
      <c r="U332" s="16" t="s">
        <v>26</v>
      </c>
    </row>
    <row r="333" spans="1:21" ht="409.5" x14ac:dyDescent="0.25">
      <c r="A333" s="1"/>
      <c r="B333" s="16" t="s">
        <v>2002</v>
      </c>
      <c r="C333" s="16" t="s">
        <v>2003</v>
      </c>
      <c r="D333" s="16" t="s">
        <v>2003</v>
      </c>
      <c r="E333" s="16"/>
      <c r="F333" s="17" t="s">
        <v>2001</v>
      </c>
      <c r="G333" s="17" t="s">
        <v>2000</v>
      </c>
      <c r="H333" s="16" t="s">
        <v>40</v>
      </c>
      <c r="I333" s="18" t="s">
        <v>1999</v>
      </c>
      <c r="J333" s="18" t="s">
        <v>1861</v>
      </c>
      <c r="K333" s="18"/>
      <c r="L333" s="16" t="s">
        <v>1782</v>
      </c>
      <c r="M333" s="17" t="s">
        <v>8719</v>
      </c>
      <c r="N333" s="19" t="s">
        <v>41</v>
      </c>
      <c r="O333" s="19"/>
      <c r="P333" s="16" t="s">
        <v>48</v>
      </c>
      <c r="Q333" s="16"/>
      <c r="R333" s="16"/>
      <c r="S333" s="18"/>
      <c r="T333" s="18"/>
      <c r="U333" s="16" t="s">
        <v>26</v>
      </c>
    </row>
    <row r="334" spans="1:21" ht="409.5" x14ac:dyDescent="0.25">
      <c r="A334" s="1"/>
      <c r="B334" s="16" t="s">
        <v>2007</v>
      </c>
      <c r="C334" s="16" t="s">
        <v>2008</v>
      </c>
      <c r="D334" s="16" t="s">
        <v>2008</v>
      </c>
      <c r="E334" s="16"/>
      <c r="F334" s="17" t="s">
        <v>2006</v>
      </c>
      <c r="G334" s="17" t="s">
        <v>2005</v>
      </c>
      <c r="H334" s="16" t="s">
        <v>40</v>
      </c>
      <c r="I334" s="18" t="s">
        <v>2004</v>
      </c>
      <c r="J334" s="18" t="s">
        <v>1789</v>
      </c>
      <c r="K334" s="18"/>
      <c r="L334" s="16" t="s">
        <v>1782</v>
      </c>
      <c r="M334" s="17" t="s">
        <v>8717</v>
      </c>
      <c r="N334" s="19" t="s">
        <v>41</v>
      </c>
      <c r="O334" s="19"/>
      <c r="P334" s="16" t="s">
        <v>48</v>
      </c>
      <c r="Q334" s="16" t="s">
        <v>130</v>
      </c>
      <c r="R334" s="16"/>
      <c r="S334" s="18"/>
      <c r="T334" s="18"/>
      <c r="U334" s="16" t="s">
        <v>26</v>
      </c>
    </row>
    <row r="335" spans="1:21" ht="409.5" x14ac:dyDescent="0.25">
      <c r="A335" s="1"/>
      <c r="B335" s="16" t="s">
        <v>2012</v>
      </c>
      <c r="C335" s="16" t="s">
        <v>2013</v>
      </c>
      <c r="D335" s="16" t="s">
        <v>2013</v>
      </c>
      <c r="E335" s="16"/>
      <c r="F335" s="17" t="s">
        <v>2011</v>
      </c>
      <c r="G335" s="17" t="s">
        <v>2010</v>
      </c>
      <c r="H335" s="16" t="s">
        <v>40</v>
      </c>
      <c r="I335" s="18" t="s">
        <v>2009</v>
      </c>
      <c r="J335" s="18" t="s">
        <v>1789</v>
      </c>
      <c r="K335" s="18"/>
      <c r="L335" s="16" t="s">
        <v>1782</v>
      </c>
      <c r="M335" s="17" t="s">
        <v>8716</v>
      </c>
      <c r="N335" s="19" t="s">
        <v>41</v>
      </c>
      <c r="O335" s="19"/>
      <c r="P335" s="16" t="s">
        <v>48</v>
      </c>
      <c r="Q335" s="16" t="s">
        <v>130</v>
      </c>
      <c r="R335" s="16"/>
      <c r="S335" s="18"/>
      <c r="T335" s="18"/>
      <c r="U335" s="16" t="s">
        <v>26</v>
      </c>
    </row>
    <row r="336" spans="1:21" ht="405" x14ac:dyDescent="0.25">
      <c r="A336" s="1"/>
      <c r="B336" s="16" t="s">
        <v>2019</v>
      </c>
      <c r="C336" s="16" t="s">
        <v>2020</v>
      </c>
      <c r="D336" s="16" t="s">
        <v>2020</v>
      </c>
      <c r="E336" s="16"/>
      <c r="F336" s="17" t="s">
        <v>2018</v>
      </c>
      <c r="G336" s="17" t="s">
        <v>2017</v>
      </c>
      <c r="H336" s="16" t="s">
        <v>40</v>
      </c>
      <c r="I336" s="18" t="s">
        <v>2014</v>
      </c>
      <c r="J336" s="18" t="s">
        <v>2015</v>
      </c>
      <c r="K336" s="18"/>
      <c r="L336" s="16" t="s">
        <v>2016</v>
      </c>
      <c r="M336" s="17" t="s">
        <v>8718</v>
      </c>
      <c r="N336" s="19" t="s">
        <v>41</v>
      </c>
      <c r="O336" s="19"/>
      <c r="P336" s="16" t="s">
        <v>48</v>
      </c>
      <c r="Q336" s="16"/>
      <c r="R336" s="16"/>
      <c r="S336" s="18"/>
      <c r="T336" s="18"/>
      <c r="U336" s="16" t="s">
        <v>26</v>
      </c>
    </row>
    <row r="337" spans="1:21" ht="409.5" x14ac:dyDescent="0.25">
      <c r="A337" s="1"/>
      <c r="B337" s="16" t="s">
        <v>2025</v>
      </c>
      <c r="C337" s="16" t="s">
        <v>2027</v>
      </c>
      <c r="D337" s="16" t="s">
        <v>2026</v>
      </c>
      <c r="E337" s="16"/>
      <c r="F337" s="17" t="s">
        <v>2024</v>
      </c>
      <c r="G337" s="17" t="s">
        <v>2023</v>
      </c>
      <c r="H337" s="16" t="s">
        <v>40</v>
      </c>
      <c r="I337" s="18" t="s">
        <v>2021</v>
      </c>
      <c r="J337" s="18"/>
      <c r="K337" s="18"/>
      <c r="L337" s="16" t="s">
        <v>2022</v>
      </c>
      <c r="M337" s="17" t="s">
        <v>8711</v>
      </c>
      <c r="N337" s="19" t="s">
        <v>41</v>
      </c>
      <c r="O337" s="19"/>
      <c r="P337" s="16" t="s">
        <v>48</v>
      </c>
      <c r="Q337" s="16"/>
      <c r="R337" s="16"/>
      <c r="S337" s="18"/>
      <c r="T337" s="18"/>
      <c r="U337" s="16" t="s">
        <v>26</v>
      </c>
    </row>
    <row r="338" spans="1:21" ht="405" x14ac:dyDescent="0.25">
      <c r="A338" s="1"/>
      <c r="B338" s="16" t="s">
        <v>2032</v>
      </c>
      <c r="C338" s="16" t="s">
        <v>2034</v>
      </c>
      <c r="D338" s="16" t="s">
        <v>2033</v>
      </c>
      <c r="E338" s="16"/>
      <c r="F338" s="17" t="s">
        <v>2031</v>
      </c>
      <c r="G338" s="17" t="s">
        <v>2030</v>
      </c>
      <c r="H338" s="16" t="s">
        <v>40</v>
      </c>
      <c r="I338" s="18" t="s">
        <v>2028</v>
      </c>
      <c r="J338" s="18" t="s">
        <v>2029</v>
      </c>
      <c r="K338" s="18"/>
      <c r="L338" s="16" t="s">
        <v>2016</v>
      </c>
      <c r="M338" s="17" t="s">
        <v>8712</v>
      </c>
      <c r="N338" s="19" t="s">
        <v>41</v>
      </c>
      <c r="O338" s="19"/>
      <c r="P338" s="16" t="s">
        <v>48</v>
      </c>
      <c r="Q338" s="16"/>
      <c r="R338" s="16"/>
      <c r="S338" s="18"/>
      <c r="T338" s="18"/>
      <c r="U338" s="16" t="s">
        <v>26</v>
      </c>
    </row>
    <row r="339" spans="1:21" ht="180" x14ac:dyDescent="0.25">
      <c r="A339" s="1"/>
      <c r="B339" s="16" t="s">
        <v>2039</v>
      </c>
      <c r="C339" s="16" t="s">
        <v>2040</v>
      </c>
      <c r="D339" s="16" t="s">
        <v>2040</v>
      </c>
      <c r="E339" s="16"/>
      <c r="F339" s="17" t="s">
        <v>2038</v>
      </c>
      <c r="G339" s="17" t="s">
        <v>2037</v>
      </c>
      <c r="H339" s="16" t="s">
        <v>40</v>
      </c>
      <c r="I339" s="18" t="s">
        <v>2035</v>
      </c>
      <c r="J339" s="18" t="s">
        <v>1835</v>
      </c>
      <c r="K339" s="18"/>
      <c r="L339" s="16" t="s">
        <v>2036</v>
      </c>
      <c r="M339" s="17" t="s">
        <v>8710</v>
      </c>
      <c r="N339" s="19" t="s">
        <v>41</v>
      </c>
      <c r="O339" s="19"/>
      <c r="P339" s="16" t="s">
        <v>48</v>
      </c>
      <c r="Q339" s="16"/>
      <c r="R339" s="16"/>
      <c r="S339" s="18"/>
      <c r="T339" s="18"/>
      <c r="U339" s="16" t="s">
        <v>26</v>
      </c>
    </row>
    <row r="340" spans="1:21" ht="180" x14ac:dyDescent="0.25">
      <c r="A340" s="1"/>
      <c r="B340" s="16" t="s">
        <v>2044</v>
      </c>
      <c r="C340" s="16" t="s">
        <v>2046</v>
      </c>
      <c r="D340" s="16" t="s">
        <v>2045</v>
      </c>
      <c r="E340" s="16"/>
      <c r="F340" s="17" t="s">
        <v>2043</v>
      </c>
      <c r="G340" s="17" t="s">
        <v>2042</v>
      </c>
      <c r="H340" s="16" t="s">
        <v>40</v>
      </c>
      <c r="I340" s="18" t="s">
        <v>2041</v>
      </c>
      <c r="J340" s="18" t="s">
        <v>393</v>
      </c>
      <c r="K340" s="18"/>
      <c r="L340" s="16" t="s">
        <v>2036</v>
      </c>
      <c r="M340" s="17" t="s">
        <v>8719</v>
      </c>
      <c r="N340" s="19" t="s">
        <v>41</v>
      </c>
      <c r="O340" s="19"/>
      <c r="P340" s="16" t="s">
        <v>48</v>
      </c>
      <c r="Q340" s="16"/>
      <c r="R340" s="16"/>
      <c r="S340" s="18"/>
      <c r="T340" s="18"/>
      <c r="U340" s="16" t="s">
        <v>26</v>
      </c>
    </row>
    <row r="341" spans="1:21" ht="180" x14ac:dyDescent="0.25">
      <c r="A341" s="1"/>
      <c r="B341" s="16" t="s">
        <v>2051</v>
      </c>
      <c r="C341" s="16" t="s">
        <v>2053</v>
      </c>
      <c r="D341" s="16" t="s">
        <v>2052</v>
      </c>
      <c r="E341" s="16"/>
      <c r="F341" s="17" t="s">
        <v>2050</v>
      </c>
      <c r="G341" s="17" t="s">
        <v>2049</v>
      </c>
      <c r="H341" s="16" t="s">
        <v>40</v>
      </c>
      <c r="I341" s="18" t="s">
        <v>2047</v>
      </c>
      <c r="J341" s="18" t="s">
        <v>2048</v>
      </c>
      <c r="K341" s="18"/>
      <c r="L341" s="16" t="s">
        <v>2036</v>
      </c>
      <c r="M341" s="17" t="s">
        <v>8719</v>
      </c>
      <c r="N341" s="19" t="s">
        <v>41</v>
      </c>
      <c r="O341" s="19"/>
      <c r="P341" s="16" t="s">
        <v>48</v>
      </c>
      <c r="Q341" s="16" t="s">
        <v>1889</v>
      </c>
      <c r="R341" s="16"/>
      <c r="S341" s="18"/>
      <c r="T341" s="18"/>
      <c r="U341" s="16" t="s">
        <v>26</v>
      </c>
    </row>
    <row r="342" spans="1:21" ht="180" x14ac:dyDescent="0.25">
      <c r="A342" s="1"/>
      <c r="B342" s="16" t="s">
        <v>2057</v>
      </c>
      <c r="C342" s="16" t="s">
        <v>2059</v>
      </c>
      <c r="D342" s="16" t="s">
        <v>2058</v>
      </c>
      <c r="E342" s="16"/>
      <c r="F342" s="17" t="s">
        <v>2056</v>
      </c>
      <c r="G342" s="17" t="s">
        <v>2055</v>
      </c>
      <c r="H342" s="16" t="s">
        <v>40</v>
      </c>
      <c r="I342" s="18" t="s">
        <v>2054</v>
      </c>
      <c r="J342" s="18" t="s">
        <v>2029</v>
      </c>
      <c r="K342" s="18"/>
      <c r="L342" s="16" t="s">
        <v>2036</v>
      </c>
      <c r="M342" s="17" t="s">
        <v>8719</v>
      </c>
      <c r="N342" s="19" t="s">
        <v>41</v>
      </c>
      <c r="O342" s="19"/>
      <c r="P342" s="16" t="s">
        <v>48</v>
      </c>
      <c r="Q342" s="16" t="s">
        <v>1889</v>
      </c>
      <c r="R342" s="16"/>
      <c r="S342" s="18"/>
      <c r="T342" s="18"/>
      <c r="U342" s="16" t="s">
        <v>26</v>
      </c>
    </row>
    <row r="343" spans="1:21" ht="180" x14ac:dyDescent="0.25">
      <c r="A343" s="1"/>
      <c r="B343" s="16" t="s">
        <v>2063</v>
      </c>
      <c r="C343" s="16" t="s">
        <v>2065</v>
      </c>
      <c r="D343" s="16" t="s">
        <v>2064</v>
      </c>
      <c r="E343" s="16"/>
      <c r="F343" s="17" t="s">
        <v>2062</v>
      </c>
      <c r="G343" s="17" t="s">
        <v>2061</v>
      </c>
      <c r="H343" s="16" t="s">
        <v>40</v>
      </c>
      <c r="I343" s="18" t="s">
        <v>2060</v>
      </c>
      <c r="J343" s="18" t="s">
        <v>2029</v>
      </c>
      <c r="K343" s="18"/>
      <c r="L343" s="16" t="s">
        <v>2036</v>
      </c>
      <c r="M343" s="17" t="s">
        <v>8719</v>
      </c>
      <c r="N343" s="19" t="s">
        <v>41</v>
      </c>
      <c r="O343" s="19"/>
      <c r="P343" s="16" t="s">
        <v>48</v>
      </c>
      <c r="Q343" s="16" t="s">
        <v>1883</v>
      </c>
      <c r="R343" s="16"/>
      <c r="S343" s="18"/>
      <c r="T343" s="18"/>
      <c r="U343" s="16" t="s">
        <v>26</v>
      </c>
    </row>
    <row r="344" spans="1:21" ht="409.5" x14ac:dyDescent="0.25">
      <c r="A344" s="1"/>
      <c r="B344" s="16" t="s">
        <v>2071</v>
      </c>
      <c r="C344" s="16" t="s">
        <v>2072</v>
      </c>
      <c r="D344" s="16" t="s">
        <v>2072</v>
      </c>
      <c r="E344" s="16"/>
      <c r="F344" s="17" t="s">
        <v>2070</v>
      </c>
      <c r="G344" s="17" t="s">
        <v>2069</v>
      </c>
      <c r="H344" s="16" t="s">
        <v>40</v>
      </c>
      <c r="I344" s="18" t="s">
        <v>2066</v>
      </c>
      <c r="J344" s="18" t="s">
        <v>2067</v>
      </c>
      <c r="K344" s="18"/>
      <c r="L344" s="16" t="s">
        <v>2068</v>
      </c>
      <c r="M344" s="17" t="s">
        <v>8714</v>
      </c>
      <c r="N344" s="19"/>
      <c r="O344" s="19" t="s">
        <v>166</v>
      </c>
      <c r="P344" s="16" t="s">
        <v>48</v>
      </c>
      <c r="Q344" s="16" t="s">
        <v>130</v>
      </c>
      <c r="R344" s="16"/>
      <c r="S344" s="18"/>
      <c r="T344" s="18"/>
      <c r="U344" s="16" t="s">
        <v>26</v>
      </c>
    </row>
    <row r="345" spans="1:21" ht="409.5" x14ac:dyDescent="0.25">
      <c r="A345" s="1"/>
      <c r="B345" s="16" t="s">
        <v>2071</v>
      </c>
      <c r="C345" s="16" t="s">
        <v>2072</v>
      </c>
      <c r="D345" s="16" t="s">
        <v>2072</v>
      </c>
      <c r="E345" s="16"/>
      <c r="F345" s="17" t="s">
        <v>2070</v>
      </c>
      <c r="G345" s="17" t="s">
        <v>2069</v>
      </c>
      <c r="H345" s="16" t="s">
        <v>40</v>
      </c>
      <c r="I345" s="18" t="s">
        <v>2066</v>
      </c>
      <c r="J345" s="18" t="s">
        <v>2067</v>
      </c>
      <c r="K345" s="18"/>
      <c r="L345" s="16" t="s">
        <v>2068</v>
      </c>
      <c r="M345" s="17" t="s">
        <v>8715</v>
      </c>
      <c r="N345" s="19"/>
      <c r="O345" s="19" t="s">
        <v>166</v>
      </c>
      <c r="P345" s="16" t="s">
        <v>48</v>
      </c>
      <c r="Q345" s="16"/>
      <c r="R345" s="16"/>
      <c r="S345" s="18"/>
      <c r="T345" s="18"/>
      <c r="U345" s="16" t="s">
        <v>26</v>
      </c>
    </row>
    <row r="346" spans="1:21" ht="409.5" x14ac:dyDescent="0.25">
      <c r="A346" s="1"/>
      <c r="B346" s="16" t="s">
        <v>2077</v>
      </c>
      <c r="C346" s="16" t="s">
        <v>2079</v>
      </c>
      <c r="D346" s="16" t="s">
        <v>2078</v>
      </c>
      <c r="E346" s="16"/>
      <c r="F346" s="17" t="s">
        <v>2076</v>
      </c>
      <c r="G346" s="17" t="s">
        <v>2075</v>
      </c>
      <c r="H346" s="16" t="s">
        <v>40</v>
      </c>
      <c r="I346" s="18" t="s">
        <v>2073</v>
      </c>
      <c r="J346" s="18" t="s">
        <v>2074</v>
      </c>
      <c r="K346" s="18"/>
      <c r="L346" s="16" t="s">
        <v>2068</v>
      </c>
      <c r="M346" s="17" t="s">
        <v>8713</v>
      </c>
      <c r="N346" s="19" t="s">
        <v>41</v>
      </c>
      <c r="O346" s="19"/>
      <c r="P346" s="16" t="s">
        <v>48</v>
      </c>
      <c r="Q346" s="16" t="s">
        <v>2080</v>
      </c>
      <c r="R346" s="16"/>
      <c r="S346" s="18"/>
      <c r="T346" s="18"/>
      <c r="U346" s="16" t="s">
        <v>26</v>
      </c>
    </row>
    <row r="347" spans="1:21" ht="409.5" x14ac:dyDescent="0.25">
      <c r="A347" s="1"/>
      <c r="B347" s="16" t="s">
        <v>2077</v>
      </c>
      <c r="C347" s="16" t="s">
        <v>2079</v>
      </c>
      <c r="D347" s="16" t="s">
        <v>2078</v>
      </c>
      <c r="E347" s="16"/>
      <c r="F347" s="17" t="s">
        <v>2076</v>
      </c>
      <c r="G347" s="17" t="s">
        <v>2075</v>
      </c>
      <c r="H347" s="16" t="s">
        <v>40</v>
      </c>
      <c r="I347" s="18" t="s">
        <v>2073</v>
      </c>
      <c r="J347" s="18" t="s">
        <v>2074</v>
      </c>
      <c r="K347" s="18"/>
      <c r="L347" s="16" t="s">
        <v>2068</v>
      </c>
      <c r="M347" s="17" t="s">
        <v>8715</v>
      </c>
      <c r="N347" s="19" t="s">
        <v>41</v>
      </c>
      <c r="O347" s="19"/>
      <c r="P347" s="16" t="s">
        <v>48</v>
      </c>
      <c r="Q347" s="16"/>
      <c r="R347" s="16"/>
      <c r="S347" s="18"/>
      <c r="T347" s="18"/>
      <c r="U347" s="16" t="s">
        <v>26</v>
      </c>
    </row>
    <row r="348" spans="1:21" ht="409.5" x14ac:dyDescent="0.25">
      <c r="A348" s="1"/>
      <c r="B348" s="16" t="s">
        <v>2077</v>
      </c>
      <c r="C348" s="16" t="s">
        <v>2079</v>
      </c>
      <c r="D348" s="16" t="s">
        <v>2078</v>
      </c>
      <c r="E348" s="16"/>
      <c r="F348" s="17" t="s">
        <v>2076</v>
      </c>
      <c r="G348" s="17" t="s">
        <v>2075</v>
      </c>
      <c r="H348" s="16" t="s">
        <v>40</v>
      </c>
      <c r="I348" s="18" t="s">
        <v>2073</v>
      </c>
      <c r="J348" s="18" t="s">
        <v>2074</v>
      </c>
      <c r="K348" s="18"/>
      <c r="L348" s="16" t="s">
        <v>2068</v>
      </c>
      <c r="M348" s="17" t="s">
        <v>8716</v>
      </c>
      <c r="N348" s="19" t="s">
        <v>41</v>
      </c>
      <c r="O348" s="19"/>
      <c r="P348" s="16" t="s">
        <v>48</v>
      </c>
      <c r="Q348" s="16"/>
      <c r="R348" s="16"/>
      <c r="S348" s="18"/>
      <c r="T348" s="18"/>
      <c r="U348" s="16" t="s">
        <v>26</v>
      </c>
    </row>
    <row r="349" spans="1:21" ht="409.5" x14ac:dyDescent="0.25">
      <c r="A349" s="1"/>
      <c r="B349" s="16" t="s">
        <v>2084</v>
      </c>
      <c r="C349" s="16" t="s">
        <v>2086</v>
      </c>
      <c r="D349" s="16" t="s">
        <v>2085</v>
      </c>
      <c r="E349" s="16"/>
      <c r="F349" s="17" t="s">
        <v>2083</v>
      </c>
      <c r="G349" s="17" t="s">
        <v>2082</v>
      </c>
      <c r="H349" s="16" t="s">
        <v>40</v>
      </c>
      <c r="I349" s="18" t="s">
        <v>2081</v>
      </c>
      <c r="J349" s="18" t="s">
        <v>2067</v>
      </c>
      <c r="K349" s="18"/>
      <c r="L349" s="16" t="s">
        <v>2068</v>
      </c>
      <c r="M349" s="17" t="s">
        <v>8713</v>
      </c>
      <c r="N349" s="19"/>
      <c r="O349" s="19" t="s">
        <v>166</v>
      </c>
      <c r="P349" s="16" t="s">
        <v>48</v>
      </c>
      <c r="Q349" s="16" t="s">
        <v>130</v>
      </c>
      <c r="R349" s="16"/>
      <c r="S349" s="18"/>
      <c r="T349" s="18"/>
      <c r="U349" s="16" t="s">
        <v>26</v>
      </c>
    </row>
    <row r="350" spans="1:21" ht="409.5" x14ac:dyDescent="0.25">
      <c r="A350" s="1"/>
      <c r="B350" s="16" t="s">
        <v>2084</v>
      </c>
      <c r="C350" s="16" t="s">
        <v>2086</v>
      </c>
      <c r="D350" s="16" t="s">
        <v>2085</v>
      </c>
      <c r="E350" s="16"/>
      <c r="F350" s="17" t="s">
        <v>2083</v>
      </c>
      <c r="G350" s="17" t="s">
        <v>2082</v>
      </c>
      <c r="H350" s="16" t="s">
        <v>40</v>
      </c>
      <c r="I350" s="18" t="s">
        <v>2081</v>
      </c>
      <c r="J350" s="18" t="s">
        <v>2067</v>
      </c>
      <c r="K350" s="18"/>
      <c r="L350" s="16" t="s">
        <v>2068</v>
      </c>
      <c r="M350" s="17" t="s">
        <v>8715</v>
      </c>
      <c r="N350" s="19"/>
      <c r="O350" s="19" t="s">
        <v>166</v>
      </c>
      <c r="P350" s="16" t="s">
        <v>48</v>
      </c>
      <c r="Q350" s="16"/>
      <c r="R350" s="16"/>
      <c r="S350" s="18"/>
      <c r="T350" s="18"/>
      <c r="U350" s="16" t="s">
        <v>26</v>
      </c>
    </row>
    <row r="351" spans="1:21" ht="409.5" x14ac:dyDescent="0.25">
      <c r="A351" s="1"/>
      <c r="B351" s="16" t="s">
        <v>2084</v>
      </c>
      <c r="C351" s="16" t="s">
        <v>2086</v>
      </c>
      <c r="D351" s="16" t="s">
        <v>2085</v>
      </c>
      <c r="E351" s="16"/>
      <c r="F351" s="17" t="s">
        <v>2083</v>
      </c>
      <c r="G351" s="17" t="s">
        <v>2082</v>
      </c>
      <c r="H351" s="16" t="s">
        <v>40</v>
      </c>
      <c r="I351" s="18" t="s">
        <v>2081</v>
      </c>
      <c r="J351" s="18" t="s">
        <v>2067</v>
      </c>
      <c r="K351" s="18"/>
      <c r="L351" s="16" t="s">
        <v>2068</v>
      </c>
      <c r="M351" s="17" t="s">
        <v>8716</v>
      </c>
      <c r="N351" s="19"/>
      <c r="O351" s="19" t="s">
        <v>166</v>
      </c>
      <c r="P351" s="16" t="s">
        <v>48</v>
      </c>
      <c r="Q351" s="16"/>
      <c r="R351" s="16"/>
      <c r="S351" s="18"/>
      <c r="T351" s="18"/>
      <c r="U351" s="16" t="s">
        <v>26</v>
      </c>
    </row>
    <row r="352" spans="1:21" ht="409.5" x14ac:dyDescent="0.25">
      <c r="A352" s="1"/>
      <c r="B352" s="16" t="s">
        <v>2090</v>
      </c>
      <c r="C352" s="16" t="s">
        <v>2092</v>
      </c>
      <c r="D352" s="16" t="s">
        <v>2091</v>
      </c>
      <c r="E352" s="16"/>
      <c r="F352" s="17" t="s">
        <v>2089</v>
      </c>
      <c r="G352" s="17" t="s">
        <v>2088</v>
      </c>
      <c r="H352" s="16" t="s">
        <v>40</v>
      </c>
      <c r="I352" s="18" t="s">
        <v>2073</v>
      </c>
      <c r="J352" s="18" t="s">
        <v>2087</v>
      </c>
      <c r="K352" s="18"/>
      <c r="L352" s="16" t="s">
        <v>2068</v>
      </c>
      <c r="M352" s="17" t="s">
        <v>8714</v>
      </c>
      <c r="N352" s="19" t="s">
        <v>41</v>
      </c>
      <c r="O352" s="19"/>
      <c r="P352" s="16" t="s">
        <v>48</v>
      </c>
      <c r="Q352" s="16" t="s">
        <v>130</v>
      </c>
      <c r="R352" s="16"/>
      <c r="S352" s="18"/>
      <c r="T352" s="18"/>
      <c r="U352" s="16" t="s">
        <v>26</v>
      </c>
    </row>
    <row r="353" spans="1:21" ht="409.5" x14ac:dyDescent="0.25">
      <c r="A353" s="1"/>
      <c r="B353" s="16" t="s">
        <v>2090</v>
      </c>
      <c r="C353" s="16" t="s">
        <v>2092</v>
      </c>
      <c r="D353" s="16" t="s">
        <v>2091</v>
      </c>
      <c r="E353" s="16"/>
      <c r="F353" s="17" t="s">
        <v>2089</v>
      </c>
      <c r="G353" s="17" t="s">
        <v>2088</v>
      </c>
      <c r="H353" s="16" t="s">
        <v>40</v>
      </c>
      <c r="I353" s="18" t="s">
        <v>2073</v>
      </c>
      <c r="J353" s="18" t="s">
        <v>2087</v>
      </c>
      <c r="K353" s="18"/>
      <c r="L353" s="16" t="s">
        <v>2068</v>
      </c>
      <c r="M353" s="17" t="s">
        <v>8715</v>
      </c>
      <c r="N353" s="19" t="s">
        <v>41</v>
      </c>
      <c r="O353" s="19"/>
      <c r="P353" s="16" t="s">
        <v>48</v>
      </c>
      <c r="Q353" s="16"/>
      <c r="R353" s="16"/>
      <c r="S353" s="18"/>
      <c r="T353" s="18"/>
      <c r="U353" s="16" t="s">
        <v>26</v>
      </c>
    </row>
    <row r="354" spans="1:21" ht="409.5" x14ac:dyDescent="0.25">
      <c r="A354" s="1"/>
      <c r="B354" s="16" t="s">
        <v>2090</v>
      </c>
      <c r="C354" s="16" t="s">
        <v>2092</v>
      </c>
      <c r="D354" s="16" t="s">
        <v>2091</v>
      </c>
      <c r="E354" s="16"/>
      <c r="F354" s="17" t="s">
        <v>2089</v>
      </c>
      <c r="G354" s="17" t="s">
        <v>2088</v>
      </c>
      <c r="H354" s="16" t="s">
        <v>40</v>
      </c>
      <c r="I354" s="18" t="s">
        <v>2073</v>
      </c>
      <c r="J354" s="18" t="s">
        <v>2087</v>
      </c>
      <c r="K354" s="18"/>
      <c r="L354" s="16" t="s">
        <v>2068</v>
      </c>
      <c r="M354" s="17" t="s">
        <v>8716</v>
      </c>
      <c r="N354" s="19" t="s">
        <v>41</v>
      </c>
      <c r="O354" s="19"/>
      <c r="P354" s="16" t="s">
        <v>48</v>
      </c>
      <c r="Q354" s="16"/>
      <c r="R354" s="16"/>
      <c r="S354" s="18"/>
      <c r="T354" s="18"/>
      <c r="U354" s="16" t="s">
        <v>26</v>
      </c>
    </row>
    <row r="355" spans="1:21" ht="409.5" x14ac:dyDescent="0.25">
      <c r="A355" s="1"/>
      <c r="B355" s="16" t="s">
        <v>2096</v>
      </c>
      <c r="C355" s="16" t="s">
        <v>2098</v>
      </c>
      <c r="D355" s="16" t="s">
        <v>2097</v>
      </c>
      <c r="E355" s="16"/>
      <c r="F355" s="17" t="s">
        <v>2095</v>
      </c>
      <c r="G355" s="17" t="s">
        <v>2094</v>
      </c>
      <c r="H355" s="16" t="s">
        <v>40</v>
      </c>
      <c r="I355" s="18" t="s">
        <v>2093</v>
      </c>
      <c r="J355" s="18" t="s">
        <v>2087</v>
      </c>
      <c r="K355" s="18"/>
      <c r="L355" s="16" t="s">
        <v>2068</v>
      </c>
      <c r="M355" s="17" t="s">
        <v>8713</v>
      </c>
      <c r="N355" s="19" t="s">
        <v>41</v>
      </c>
      <c r="O355" s="19"/>
      <c r="P355" s="16" t="s">
        <v>48</v>
      </c>
      <c r="Q355" s="16" t="s">
        <v>130</v>
      </c>
      <c r="R355" s="16"/>
      <c r="S355" s="18"/>
      <c r="T355" s="18"/>
      <c r="U355" s="16" t="s">
        <v>26</v>
      </c>
    </row>
    <row r="356" spans="1:21" ht="409.5" x14ac:dyDescent="0.25">
      <c r="A356" s="1"/>
      <c r="B356" s="16" t="s">
        <v>2096</v>
      </c>
      <c r="C356" s="16" t="s">
        <v>2098</v>
      </c>
      <c r="D356" s="16" t="s">
        <v>2097</v>
      </c>
      <c r="E356" s="16"/>
      <c r="F356" s="17" t="s">
        <v>2095</v>
      </c>
      <c r="G356" s="17" t="s">
        <v>2094</v>
      </c>
      <c r="H356" s="16" t="s">
        <v>40</v>
      </c>
      <c r="I356" s="18" t="s">
        <v>2093</v>
      </c>
      <c r="J356" s="18" t="s">
        <v>2087</v>
      </c>
      <c r="K356" s="18"/>
      <c r="L356" s="16" t="s">
        <v>2068</v>
      </c>
      <c r="M356" s="17" t="s">
        <v>8715</v>
      </c>
      <c r="N356" s="19" t="s">
        <v>41</v>
      </c>
      <c r="O356" s="19"/>
      <c r="P356" s="16" t="s">
        <v>48</v>
      </c>
      <c r="Q356" s="16"/>
      <c r="R356" s="16"/>
      <c r="S356" s="18"/>
      <c r="T356" s="18"/>
      <c r="U356" s="16" t="s">
        <v>26</v>
      </c>
    </row>
    <row r="357" spans="1:21" ht="409.5" x14ac:dyDescent="0.25">
      <c r="A357" s="1"/>
      <c r="B357" s="16" t="s">
        <v>2096</v>
      </c>
      <c r="C357" s="16" t="s">
        <v>2098</v>
      </c>
      <c r="D357" s="16" t="s">
        <v>2097</v>
      </c>
      <c r="E357" s="16"/>
      <c r="F357" s="17" t="s">
        <v>2095</v>
      </c>
      <c r="G357" s="17" t="s">
        <v>2094</v>
      </c>
      <c r="H357" s="16" t="s">
        <v>40</v>
      </c>
      <c r="I357" s="18" t="s">
        <v>2093</v>
      </c>
      <c r="J357" s="18" t="s">
        <v>2087</v>
      </c>
      <c r="K357" s="18"/>
      <c r="L357" s="16" t="s">
        <v>2068</v>
      </c>
      <c r="M357" s="17" t="s">
        <v>8716</v>
      </c>
      <c r="N357" s="19" t="s">
        <v>41</v>
      </c>
      <c r="O357" s="19"/>
      <c r="P357" s="16" t="s">
        <v>48</v>
      </c>
      <c r="Q357" s="16"/>
      <c r="R357" s="16"/>
      <c r="S357" s="18"/>
      <c r="T357" s="18"/>
      <c r="U357" s="16" t="s">
        <v>26</v>
      </c>
    </row>
    <row r="358" spans="1:21" ht="409.5" x14ac:dyDescent="0.25">
      <c r="A358" s="1"/>
      <c r="B358" s="16" t="s">
        <v>2102</v>
      </c>
      <c r="C358" s="16" t="s">
        <v>2104</v>
      </c>
      <c r="D358" s="16" t="s">
        <v>2103</v>
      </c>
      <c r="E358" s="16"/>
      <c r="F358" s="17" t="s">
        <v>2101</v>
      </c>
      <c r="G358" s="17" t="s">
        <v>2100</v>
      </c>
      <c r="H358" s="16" t="s">
        <v>40</v>
      </c>
      <c r="I358" s="18" t="s">
        <v>2099</v>
      </c>
      <c r="J358" s="18" t="s">
        <v>2087</v>
      </c>
      <c r="K358" s="18"/>
      <c r="L358" s="16" t="s">
        <v>2068</v>
      </c>
      <c r="M358" s="17" t="s">
        <v>8714</v>
      </c>
      <c r="N358" s="19"/>
      <c r="O358" s="19" t="s">
        <v>166</v>
      </c>
      <c r="P358" s="16" t="s">
        <v>48</v>
      </c>
      <c r="Q358" s="16" t="s">
        <v>130</v>
      </c>
      <c r="R358" s="16"/>
      <c r="S358" s="18"/>
      <c r="T358" s="18"/>
      <c r="U358" s="16" t="s">
        <v>26</v>
      </c>
    </row>
    <row r="359" spans="1:21" ht="409.5" x14ac:dyDescent="0.25">
      <c r="A359" s="1"/>
      <c r="B359" s="16" t="s">
        <v>2102</v>
      </c>
      <c r="C359" s="16" t="s">
        <v>2104</v>
      </c>
      <c r="D359" s="16" t="s">
        <v>2103</v>
      </c>
      <c r="E359" s="16"/>
      <c r="F359" s="17" t="s">
        <v>2101</v>
      </c>
      <c r="G359" s="17" t="s">
        <v>2100</v>
      </c>
      <c r="H359" s="16" t="s">
        <v>40</v>
      </c>
      <c r="I359" s="18" t="s">
        <v>2099</v>
      </c>
      <c r="J359" s="18" t="s">
        <v>2087</v>
      </c>
      <c r="K359" s="18"/>
      <c r="L359" s="16" t="s">
        <v>2068</v>
      </c>
      <c r="M359" s="17" t="s">
        <v>8715</v>
      </c>
      <c r="N359" s="19"/>
      <c r="O359" s="19" t="s">
        <v>166</v>
      </c>
      <c r="P359" s="16" t="s">
        <v>48</v>
      </c>
      <c r="Q359" s="16"/>
      <c r="R359" s="16"/>
      <c r="S359" s="18"/>
      <c r="T359" s="18"/>
      <c r="U359" s="16" t="s">
        <v>26</v>
      </c>
    </row>
    <row r="360" spans="1:21" ht="409.5" x14ac:dyDescent="0.25">
      <c r="A360" s="1"/>
      <c r="B360" s="16" t="s">
        <v>2102</v>
      </c>
      <c r="C360" s="16" t="s">
        <v>2104</v>
      </c>
      <c r="D360" s="16" t="s">
        <v>2103</v>
      </c>
      <c r="E360" s="16"/>
      <c r="F360" s="17" t="s">
        <v>2101</v>
      </c>
      <c r="G360" s="17" t="s">
        <v>2100</v>
      </c>
      <c r="H360" s="16" t="s">
        <v>40</v>
      </c>
      <c r="I360" s="18" t="s">
        <v>2099</v>
      </c>
      <c r="J360" s="18" t="s">
        <v>2087</v>
      </c>
      <c r="K360" s="18"/>
      <c r="L360" s="16" t="s">
        <v>2068</v>
      </c>
      <c r="M360" s="17" t="s">
        <v>8716</v>
      </c>
      <c r="N360" s="19"/>
      <c r="O360" s="19" t="s">
        <v>166</v>
      </c>
      <c r="P360" s="16" t="s">
        <v>48</v>
      </c>
      <c r="Q360" s="16"/>
      <c r="R360" s="16"/>
      <c r="S360" s="18"/>
      <c r="T360" s="18"/>
      <c r="U360" s="16" t="s">
        <v>26</v>
      </c>
    </row>
    <row r="361" spans="1:21" ht="409.5" x14ac:dyDescent="0.25">
      <c r="A361" s="1"/>
      <c r="B361" s="16" t="s">
        <v>2108</v>
      </c>
      <c r="C361" s="16" t="s">
        <v>2110</v>
      </c>
      <c r="D361" s="16" t="s">
        <v>2109</v>
      </c>
      <c r="E361" s="16"/>
      <c r="F361" s="17" t="s">
        <v>2107</v>
      </c>
      <c r="G361" s="17" t="s">
        <v>2106</v>
      </c>
      <c r="H361" s="16" t="s">
        <v>40</v>
      </c>
      <c r="I361" s="18" t="s">
        <v>2105</v>
      </c>
      <c r="J361" s="18" t="s">
        <v>2087</v>
      </c>
      <c r="K361" s="18"/>
      <c r="L361" s="16" t="s">
        <v>2068</v>
      </c>
      <c r="M361" s="17" t="s">
        <v>8713</v>
      </c>
      <c r="N361" s="19"/>
      <c r="O361" s="19" t="s">
        <v>166</v>
      </c>
      <c r="P361" s="16" t="s">
        <v>48</v>
      </c>
      <c r="Q361" s="16" t="s">
        <v>130</v>
      </c>
      <c r="R361" s="16"/>
      <c r="S361" s="18"/>
      <c r="T361" s="18"/>
      <c r="U361" s="16" t="s">
        <v>26</v>
      </c>
    </row>
    <row r="362" spans="1:21" ht="409.5" x14ac:dyDescent="0.25">
      <c r="A362" s="1"/>
      <c r="B362" s="16" t="s">
        <v>2108</v>
      </c>
      <c r="C362" s="16" t="s">
        <v>2110</v>
      </c>
      <c r="D362" s="16" t="s">
        <v>2109</v>
      </c>
      <c r="E362" s="16"/>
      <c r="F362" s="17" t="s">
        <v>2107</v>
      </c>
      <c r="G362" s="17" t="s">
        <v>2106</v>
      </c>
      <c r="H362" s="16" t="s">
        <v>40</v>
      </c>
      <c r="I362" s="18" t="s">
        <v>2105</v>
      </c>
      <c r="J362" s="18" t="s">
        <v>2087</v>
      </c>
      <c r="K362" s="18"/>
      <c r="L362" s="16" t="s">
        <v>2068</v>
      </c>
      <c r="M362" s="17" t="s">
        <v>8715</v>
      </c>
      <c r="N362" s="19"/>
      <c r="O362" s="19" t="s">
        <v>166</v>
      </c>
      <c r="P362" s="16" t="s">
        <v>48</v>
      </c>
      <c r="Q362" s="16"/>
      <c r="R362" s="16"/>
      <c r="S362" s="18"/>
      <c r="T362" s="18"/>
      <c r="U362" s="16" t="s">
        <v>26</v>
      </c>
    </row>
    <row r="363" spans="1:21" ht="409.5" x14ac:dyDescent="0.25">
      <c r="A363" s="1"/>
      <c r="B363" s="16" t="s">
        <v>2108</v>
      </c>
      <c r="C363" s="16" t="s">
        <v>2110</v>
      </c>
      <c r="D363" s="16" t="s">
        <v>2109</v>
      </c>
      <c r="E363" s="16"/>
      <c r="F363" s="17" t="s">
        <v>2107</v>
      </c>
      <c r="G363" s="17" t="s">
        <v>2106</v>
      </c>
      <c r="H363" s="16" t="s">
        <v>40</v>
      </c>
      <c r="I363" s="18" t="s">
        <v>2105</v>
      </c>
      <c r="J363" s="18" t="s">
        <v>2087</v>
      </c>
      <c r="K363" s="18"/>
      <c r="L363" s="16" t="s">
        <v>2068</v>
      </c>
      <c r="M363" s="17" t="s">
        <v>8716</v>
      </c>
      <c r="N363" s="19"/>
      <c r="O363" s="19" t="s">
        <v>166</v>
      </c>
      <c r="P363" s="16" t="s">
        <v>48</v>
      </c>
      <c r="Q363" s="16"/>
      <c r="R363" s="16"/>
      <c r="S363" s="18"/>
      <c r="T363" s="18"/>
      <c r="U363" s="16" t="s">
        <v>26</v>
      </c>
    </row>
    <row r="364" spans="1:21" ht="409.5" x14ac:dyDescent="0.25">
      <c r="A364" s="1"/>
      <c r="B364" s="16" t="s">
        <v>2114</v>
      </c>
      <c r="C364" s="16" t="s">
        <v>2116</v>
      </c>
      <c r="D364" s="16" t="s">
        <v>2115</v>
      </c>
      <c r="E364" s="16"/>
      <c r="F364" s="17" t="s">
        <v>2113</v>
      </c>
      <c r="G364" s="17" t="s">
        <v>2112</v>
      </c>
      <c r="H364" s="16" t="s">
        <v>40</v>
      </c>
      <c r="I364" s="18" t="s">
        <v>2111</v>
      </c>
      <c r="J364" s="18" t="s">
        <v>2087</v>
      </c>
      <c r="K364" s="18"/>
      <c r="L364" s="16" t="s">
        <v>2068</v>
      </c>
      <c r="M364" s="17" t="s">
        <v>8714</v>
      </c>
      <c r="N364" s="19"/>
      <c r="O364" s="19" t="s">
        <v>166</v>
      </c>
      <c r="P364" s="16" t="s">
        <v>48</v>
      </c>
      <c r="Q364" s="16"/>
      <c r="R364" s="16"/>
      <c r="S364" s="18"/>
      <c r="T364" s="18"/>
      <c r="U364" s="16" t="s">
        <v>26</v>
      </c>
    </row>
    <row r="365" spans="1:21" ht="409.5" x14ac:dyDescent="0.25">
      <c r="A365" s="1"/>
      <c r="B365" s="16" t="s">
        <v>2114</v>
      </c>
      <c r="C365" s="16" t="s">
        <v>2116</v>
      </c>
      <c r="D365" s="16" t="s">
        <v>2115</v>
      </c>
      <c r="E365" s="16"/>
      <c r="F365" s="17" t="s">
        <v>2113</v>
      </c>
      <c r="G365" s="17" t="s">
        <v>2112</v>
      </c>
      <c r="H365" s="16" t="s">
        <v>40</v>
      </c>
      <c r="I365" s="18" t="s">
        <v>2111</v>
      </c>
      <c r="J365" s="18" t="s">
        <v>2087</v>
      </c>
      <c r="K365" s="18"/>
      <c r="L365" s="16" t="s">
        <v>2068</v>
      </c>
      <c r="M365" s="17" t="s">
        <v>8715</v>
      </c>
      <c r="N365" s="19"/>
      <c r="O365" s="19" t="s">
        <v>166</v>
      </c>
      <c r="P365" s="16" t="s">
        <v>48</v>
      </c>
      <c r="Q365" s="16"/>
      <c r="R365" s="16"/>
      <c r="S365" s="18"/>
      <c r="T365" s="18"/>
      <c r="U365" s="16" t="s">
        <v>26</v>
      </c>
    </row>
    <row r="366" spans="1:21" ht="409.5" x14ac:dyDescent="0.25">
      <c r="A366" s="1"/>
      <c r="B366" s="16" t="s">
        <v>2120</v>
      </c>
      <c r="C366" s="16" t="s">
        <v>2122</v>
      </c>
      <c r="D366" s="16" t="s">
        <v>2121</v>
      </c>
      <c r="E366" s="16"/>
      <c r="F366" s="17" t="s">
        <v>2119</v>
      </c>
      <c r="G366" s="17" t="s">
        <v>2118</v>
      </c>
      <c r="H366" s="16" t="s">
        <v>40</v>
      </c>
      <c r="I366" s="18" t="s">
        <v>2117</v>
      </c>
      <c r="J366" s="18" t="s">
        <v>2087</v>
      </c>
      <c r="K366" s="18"/>
      <c r="L366" s="16" t="s">
        <v>2068</v>
      </c>
      <c r="M366" s="17" t="s">
        <v>8714</v>
      </c>
      <c r="N366" s="19" t="s">
        <v>41</v>
      </c>
      <c r="O366" s="19"/>
      <c r="P366" s="16" t="s">
        <v>48</v>
      </c>
      <c r="Q366" s="16" t="s">
        <v>130</v>
      </c>
      <c r="R366" s="16"/>
      <c r="S366" s="18"/>
      <c r="T366" s="18"/>
      <c r="U366" s="16" t="s">
        <v>26</v>
      </c>
    </row>
    <row r="367" spans="1:21" ht="409.5" x14ac:dyDescent="0.25">
      <c r="A367" s="1"/>
      <c r="B367" s="16" t="s">
        <v>2120</v>
      </c>
      <c r="C367" s="16" t="s">
        <v>2122</v>
      </c>
      <c r="D367" s="16" t="s">
        <v>2121</v>
      </c>
      <c r="E367" s="16"/>
      <c r="F367" s="17" t="s">
        <v>2119</v>
      </c>
      <c r="G367" s="17" t="s">
        <v>2118</v>
      </c>
      <c r="H367" s="16" t="s">
        <v>40</v>
      </c>
      <c r="I367" s="18" t="s">
        <v>2117</v>
      </c>
      <c r="J367" s="18" t="s">
        <v>2087</v>
      </c>
      <c r="K367" s="18"/>
      <c r="L367" s="16" t="s">
        <v>2068</v>
      </c>
      <c r="M367" s="17" t="s">
        <v>8715</v>
      </c>
      <c r="N367" s="19" t="s">
        <v>41</v>
      </c>
      <c r="O367" s="19"/>
      <c r="P367" s="16" t="s">
        <v>48</v>
      </c>
      <c r="Q367" s="16"/>
      <c r="R367" s="16"/>
      <c r="S367" s="18"/>
      <c r="T367" s="18"/>
      <c r="U367" s="16" t="s">
        <v>26</v>
      </c>
    </row>
    <row r="368" spans="1:21" ht="409.5" x14ac:dyDescent="0.25">
      <c r="A368" s="1"/>
      <c r="B368" s="16" t="s">
        <v>2120</v>
      </c>
      <c r="C368" s="16" t="s">
        <v>2122</v>
      </c>
      <c r="D368" s="16" t="s">
        <v>2121</v>
      </c>
      <c r="E368" s="16"/>
      <c r="F368" s="17" t="s">
        <v>2119</v>
      </c>
      <c r="G368" s="17" t="s">
        <v>2118</v>
      </c>
      <c r="H368" s="16" t="s">
        <v>40</v>
      </c>
      <c r="I368" s="18" t="s">
        <v>2117</v>
      </c>
      <c r="J368" s="18" t="s">
        <v>2087</v>
      </c>
      <c r="K368" s="18"/>
      <c r="L368" s="16" t="s">
        <v>2068</v>
      </c>
      <c r="M368" s="17" t="s">
        <v>8716</v>
      </c>
      <c r="N368" s="19" t="s">
        <v>41</v>
      </c>
      <c r="O368" s="19"/>
      <c r="P368" s="16" t="s">
        <v>48</v>
      </c>
      <c r="Q368" s="16"/>
      <c r="R368" s="16"/>
      <c r="S368" s="18"/>
      <c r="T368" s="18"/>
      <c r="U368" s="16" t="s">
        <v>26</v>
      </c>
    </row>
    <row r="369" spans="1:21" ht="409.5" x14ac:dyDescent="0.25">
      <c r="A369" s="1"/>
      <c r="B369" s="16" t="s">
        <v>2126</v>
      </c>
      <c r="C369" s="16" t="s">
        <v>2127</v>
      </c>
      <c r="D369" s="16" t="s">
        <v>2127</v>
      </c>
      <c r="E369" s="16"/>
      <c r="F369" s="17" t="s">
        <v>2125</v>
      </c>
      <c r="G369" s="17" t="s">
        <v>2124</v>
      </c>
      <c r="H369" s="16" t="s">
        <v>40</v>
      </c>
      <c r="I369" s="18" t="s">
        <v>2123</v>
      </c>
      <c r="J369" s="18" t="s">
        <v>2087</v>
      </c>
      <c r="K369" s="18"/>
      <c r="L369" s="16" t="s">
        <v>2068</v>
      </c>
      <c r="M369" s="17" t="s">
        <v>8714</v>
      </c>
      <c r="N369" s="19" t="s">
        <v>41</v>
      </c>
      <c r="O369" s="19"/>
      <c r="P369" s="16" t="s">
        <v>48</v>
      </c>
      <c r="Q369" s="16" t="s">
        <v>130</v>
      </c>
      <c r="R369" s="16"/>
      <c r="S369" s="18"/>
      <c r="T369" s="18"/>
      <c r="U369" s="16" t="s">
        <v>26</v>
      </c>
    </row>
    <row r="370" spans="1:21" ht="409.5" x14ac:dyDescent="0.25">
      <c r="A370" s="1"/>
      <c r="B370" s="16" t="s">
        <v>2126</v>
      </c>
      <c r="C370" s="16" t="s">
        <v>2127</v>
      </c>
      <c r="D370" s="16" t="s">
        <v>2127</v>
      </c>
      <c r="E370" s="16"/>
      <c r="F370" s="17" t="s">
        <v>2125</v>
      </c>
      <c r="G370" s="17" t="s">
        <v>2124</v>
      </c>
      <c r="H370" s="16" t="s">
        <v>40</v>
      </c>
      <c r="I370" s="18" t="s">
        <v>2123</v>
      </c>
      <c r="J370" s="18" t="s">
        <v>2087</v>
      </c>
      <c r="K370" s="18"/>
      <c r="L370" s="16" t="s">
        <v>2068</v>
      </c>
      <c r="M370" s="17" t="s">
        <v>8715</v>
      </c>
      <c r="N370" s="19" t="s">
        <v>41</v>
      </c>
      <c r="O370" s="19"/>
      <c r="P370" s="16" t="s">
        <v>48</v>
      </c>
      <c r="Q370" s="16"/>
      <c r="R370" s="16"/>
      <c r="S370" s="18"/>
      <c r="T370" s="18"/>
      <c r="U370" s="16" t="s">
        <v>26</v>
      </c>
    </row>
    <row r="371" spans="1:21" ht="409.5" x14ac:dyDescent="0.25">
      <c r="A371" s="1"/>
      <c r="B371" s="16" t="s">
        <v>2131</v>
      </c>
      <c r="C371" s="16" t="s">
        <v>2132</v>
      </c>
      <c r="D371" s="16" t="s">
        <v>2132</v>
      </c>
      <c r="E371" s="16"/>
      <c r="F371" s="17" t="s">
        <v>2130</v>
      </c>
      <c r="G371" s="17" t="s">
        <v>2129</v>
      </c>
      <c r="H371" s="16" t="s">
        <v>40</v>
      </c>
      <c r="I371" s="18" t="s">
        <v>2128</v>
      </c>
      <c r="J371" s="18" t="s">
        <v>2087</v>
      </c>
      <c r="K371" s="18"/>
      <c r="L371" s="16" t="s">
        <v>2068</v>
      </c>
      <c r="M371" s="17" t="s">
        <v>8714</v>
      </c>
      <c r="N371" s="19" t="s">
        <v>41</v>
      </c>
      <c r="O371" s="19"/>
      <c r="P371" s="16" t="s">
        <v>48</v>
      </c>
      <c r="Q371" s="16" t="s">
        <v>130</v>
      </c>
      <c r="R371" s="16"/>
      <c r="S371" s="18"/>
      <c r="T371" s="18"/>
      <c r="U371" s="16" t="s">
        <v>26</v>
      </c>
    </row>
    <row r="372" spans="1:21" ht="409.5" x14ac:dyDescent="0.25">
      <c r="A372" s="1"/>
      <c r="B372" s="16" t="s">
        <v>2131</v>
      </c>
      <c r="C372" s="16" t="s">
        <v>2132</v>
      </c>
      <c r="D372" s="16" t="s">
        <v>2132</v>
      </c>
      <c r="E372" s="16"/>
      <c r="F372" s="17" t="s">
        <v>2130</v>
      </c>
      <c r="G372" s="17" t="s">
        <v>2129</v>
      </c>
      <c r="H372" s="16" t="s">
        <v>40</v>
      </c>
      <c r="I372" s="18" t="s">
        <v>2128</v>
      </c>
      <c r="J372" s="18" t="s">
        <v>2087</v>
      </c>
      <c r="K372" s="18"/>
      <c r="L372" s="16" t="s">
        <v>2068</v>
      </c>
      <c r="M372" s="17" t="s">
        <v>8715</v>
      </c>
      <c r="N372" s="19" t="s">
        <v>41</v>
      </c>
      <c r="O372" s="19"/>
      <c r="P372" s="16" t="s">
        <v>48</v>
      </c>
      <c r="Q372" s="16"/>
      <c r="R372" s="16"/>
      <c r="S372" s="18"/>
      <c r="T372" s="18"/>
      <c r="U372" s="16" t="s">
        <v>26</v>
      </c>
    </row>
    <row r="373" spans="1:21" ht="409.5" x14ac:dyDescent="0.25">
      <c r="A373" s="1"/>
      <c r="B373" s="16" t="s">
        <v>2136</v>
      </c>
      <c r="C373" s="16" t="s">
        <v>2137</v>
      </c>
      <c r="D373" s="16" t="s">
        <v>2137</v>
      </c>
      <c r="E373" s="16"/>
      <c r="F373" s="17" t="s">
        <v>2135</v>
      </c>
      <c r="G373" s="17" t="s">
        <v>2134</v>
      </c>
      <c r="H373" s="16" t="s">
        <v>40</v>
      </c>
      <c r="I373" s="18" t="s">
        <v>2133</v>
      </c>
      <c r="J373" s="18" t="s">
        <v>2087</v>
      </c>
      <c r="K373" s="18"/>
      <c r="L373" s="16" t="s">
        <v>2068</v>
      </c>
      <c r="M373" s="17" t="s">
        <v>8713</v>
      </c>
      <c r="N373" s="19" t="s">
        <v>41</v>
      </c>
      <c r="O373" s="19"/>
      <c r="P373" s="16" t="s">
        <v>48</v>
      </c>
      <c r="Q373" s="16" t="s">
        <v>130</v>
      </c>
      <c r="R373" s="16"/>
      <c r="S373" s="18"/>
      <c r="T373" s="18"/>
      <c r="U373" s="16" t="s">
        <v>26</v>
      </c>
    </row>
    <row r="374" spans="1:21" ht="409.5" x14ac:dyDescent="0.25">
      <c r="A374" s="1"/>
      <c r="B374" s="16" t="s">
        <v>2136</v>
      </c>
      <c r="C374" s="16" t="s">
        <v>2137</v>
      </c>
      <c r="D374" s="16" t="s">
        <v>2137</v>
      </c>
      <c r="E374" s="16"/>
      <c r="F374" s="17" t="s">
        <v>2135</v>
      </c>
      <c r="G374" s="17" t="s">
        <v>2134</v>
      </c>
      <c r="H374" s="16" t="s">
        <v>40</v>
      </c>
      <c r="I374" s="18" t="s">
        <v>2133</v>
      </c>
      <c r="J374" s="18" t="s">
        <v>2087</v>
      </c>
      <c r="K374" s="18"/>
      <c r="L374" s="16" t="s">
        <v>2068</v>
      </c>
      <c r="M374" s="17" t="s">
        <v>8715</v>
      </c>
      <c r="N374" s="19" t="s">
        <v>41</v>
      </c>
      <c r="O374" s="19"/>
      <c r="P374" s="16" t="s">
        <v>48</v>
      </c>
      <c r="Q374" s="16"/>
      <c r="R374" s="16"/>
      <c r="S374" s="18"/>
      <c r="T374" s="18"/>
      <c r="U374" s="16" t="s">
        <v>26</v>
      </c>
    </row>
    <row r="375" spans="1:21" ht="409.5" x14ac:dyDescent="0.25">
      <c r="A375" s="1"/>
      <c r="B375" s="16" t="s">
        <v>2141</v>
      </c>
      <c r="C375" s="16" t="s">
        <v>2142</v>
      </c>
      <c r="D375" s="16" t="s">
        <v>2142</v>
      </c>
      <c r="E375" s="16"/>
      <c r="F375" s="17" t="s">
        <v>2140</v>
      </c>
      <c r="G375" s="17" t="s">
        <v>2139</v>
      </c>
      <c r="H375" s="16" t="s">
        <v>40</v>
      </c>
      <c r="I375" s="18" t="s">
        <v>2138</v>
      </c>
      <c r="J375" s="18" t="s">
        <v>2087</v>
      </c>
      <c r="K375" s="18"/>
      <c r="L375" s="16" t="s">
        <v>2068</v>
      </c>
      <c r="M375" s="17" t="s">
        <v>8713</v>
      </c>
      <c r="N375" s="19" t="s">
        <v>41</v>
      </c>
      <c r="O375" s="19"/>
      <c r="P375" s="16" t="s">
        <v>48</v>
      </c>
      <c r="Q375" s="16" t="s">
        <v>130</v>
      </c>
      <c r="R375" s="16"/>
      <c r="S375" s="18"/>
      <c r="T375" s="18"/>
      <c r="U375" s="16" t="s">
        <v>26</v>
      </c>
    </row>
    <row r="376" spans="1:21" ht="409.5" x14ac:dyDescent="0.25">
      <c r="A376" s="1"/>
      <c r="B376" s="16" t="s">
        <v>2141</v>
      </c>
      <c r="C376" s="16" t="s">
        <v>2142</v>
      </c>
      <c r="D376" s="16" t="s">
        <v>2142</v>
      </c>
      <c r="E376" s="16"/>
      <c r="F376" s="17" t="s">
        <v>2140</v>
      </c>
      <c r="G376" s="17" t="s">
        <v>2139</v>
      </c>
      <c r="H376" s="16" t="s">
        <v>40</v>
      </c>
      <c r="I376" s="18" t="s">
        <v>2138</v>
      </c>
      <c r="J376" s="18" t="s">
        <v>2087</v>
      </c>
      <c r="K376" s="18"/>
      <c r="L376" s="16" t="s">
        <v>2068</v>
      </c>
      <c r="M376" s="17" t="s">
        <v>8715</v>
      </c>
      <c r="N376" s="19" t="s">
        <v>41</v>
      </c>
      <c r="O376" s="19"/>
      <c r="P376" s="16" t="s">
        <v>48</v>
      </c>
      <c r="Q376" s="16"/>
      <c r="R376" s="16"/>
      <c r="S376" s="18"/>
      <c r="T376" s="18"/>
      <c r="U376" s="16" t="s">
        <v>26</v>
      </c>
    </row>
    <row r="377" spans="1:21" ht="409.5" x14ac:dyDescent="0.25">
      <c r="A377" s="1"/>
      <c r="B377" s="16" t="s">
        <v>2146</v>
      </c>
      <c r="C377" s="16" t="s">
        <v>2148</v>
      </c>
      <c r="D377" s="16" t="s">
        <v>2147</v>
      </c>
      <c r="E377" s="16"/>
      <c r="F377" s="17" t="s">
        <v>2145</v>
      </c>
      <c r="G377" s="17" t="s">
        <v>2144</v>
      </c>
      <c r="H377" s="16" t="s">
        <v>40</v>
      </c>
      <c r="I377" s="18" t="s">
        <v>2143</v>
      </c>
      <c r="J377" s="18" t="s">
        <v>2087</v>
      </c>
      <c r="K377" s="18"/>
      <c r="L377" s="16" t="s">
        <v>2068</v>
      </c>
      <c r="M377" s="17" t="s">
        <v>8714</v>
      </c>
      <c r="N377" s="19" t="s">
        <v>41</v>
      </c>
      <c r="O377" s="19"/>
      <c r="P377" s="16" t="s">
        <v>48</v>
      </c>
      <c r="Q377" s="16" t="s">
        <v>130</v>
      </c>
      <c r="R377" s="16"/>
      <c r="S377" s="18"/>
      <c r="T377" s="18"/>
      <c r="U377" s="16" t="s">
        <v>26</v>
      </c>
    </row>
    <row r="378" spans="1:21" ht="409.5" x14ac:dyDescent="0.25">
      <c r="A378" s="1"/>
      <c r="B378" s="16" t="s">
        <v>2146</v>
      </c>
      <c r="C378" s="16" t="s">
        <v>2148</v>
      </c>
      <c r="D378" s="16" t="s">
        <v>2147</v>
      </c>
      <c r="E378" s="16"/>
      <c r="F378" s="17" t="s">
        <v>2145</v>
      </c>
      <c r="G378" s="17" t="s">
        <v>2144</v>
      </c>
      <c r="H378" s="16" t="s">
        <v>40</v>
      </c>
      <c r="I378" s="18" t="s">
        <v>2143</v>
      </c>
      <c r="J378" s="18" t="s">
        <v>2087</v>
      </c>
      <c r="K378" s="18"/>
      <c r="L378" s="16" t="s">
        <v>2068</v>
      </c>
      <c r="M378" s="17" t="s">
        <v>8715</v>
      </c>
      <c r="N378" s="19" t="s">
        <v>41</v>
      </c>
      <c r="O378" s="19"/>
      <c r="P378" s="16" t="s">
        <v>48</v>
      </c>
      <c r="Q378" s="16"/>
      <c r="R378" s="16"/>
      <c r="S378" s="18"/>
      <c r="T378" s="18"/>
      <c r="U378" s="16" t="s">
        <v>26</v>
      </c>
    </row>
    <row r="379" spans="1:21" ht="409.5" x14ac:dyDescent="0.25">
      <c r="A379" s="1"/>
      <c r="B379" s="16" t="s">
        <v>2152</v>
      </c>
      <c r="C379" s="16" t="s">
        <v>2153</v>
      </c>
      <c r="D379" s="16" t="s">
        <v>2153</v>
      </c>
      <c r="E379" s="16"/>
      <c r="F379" s="17" t="s">
        <v>2151</v>
      </c>
      <c r="G379" s="17" t="s">
        <v>2150</v>
      </c>
      <c r="H379" s="16" t="s">
        <v>40</v>
      </c>
      <c r="I379" s="18" t="s">
        <v>2149</v>
      </c>
      <c r="J379" s="18" t="s">
        <v>2087</v>
      </c>
      <c r="K379" s="18"/>
      <c r="L379" s="16" t="s">
        <v>2068</v>
      </c>
      <c r="M379" s="17" t="s">
        <v>8714</v>
      </c>
      <c r="N379" s="19" t="s">
        <v>41</v>
      </c>
      <c r="O379" s="19"/>
      <c r="P379" s="16" t="s">
        <v>48</v>
      </c>
      <c r="Q379" s="16" t="s">
        <v>130</v>
      </c>
      <c r="R379" s="16"/>
      <c r="S379" s="18"/>
      <c r="T379" s="18"/>
      <c r="U379" s="16" t="s">
        <v>26</v>
      </c>
    </row>
    <row r="380" spans="1:21" ht="409.5" x14ac:dyDescent="0.25">
      <c r="A380" s="1"/>
      <c r="B380" s="16" t="s">
        <v>2152</v>
      </c>
      <c r="C380" s="16" t="s">
        <v>2153</v>
      </c>
      <c r="D380" s="16" t="s">
        <v>2153</v>
      </c>
      <c r="E380" s="16"/>
      <c r="F380" s="17" t="s">
        <v>2151</v>
      </c>
      <c r="G380" s="17" t="s">
        <v>2150</v>
      </c>
      <c r="H380" s="16" t="s">
        <v>40</v>
      </c>
      <c r="I380" s="18" t="s">
        <v>2149</v>
      </c>
      <c r="J380" s="18" t="s">
        <v>2087</v>
      </c>
      <c r="K380" s="18"/>
      <c r="L380" s="16" t="s">
        <v>2068</v>
      </c>
      <c r="M380" s="17" t="s">
        <v>8715</v>
      </c>
      <c r="N380" s="19" t="s">
        <v>41</v>
      </c>
      <c r="O380" s="19"/>
      <c r="P380" s="16" t="s">
        <v>48</v>
      </c>
      <c r="Q380" s="16"/>
      <c r="R380" s="16"/>
      <c r="S380" s="18"/>
      <c r="T380" s="18"/>
      <c r="U380" s="16" t="s">
        <v>26</v>
      </c>
    </row>
    <row r="381" spans="1:21" ht="409.5" x14ac:dyDescent="0.25">
      <c r="A381" s="1"/>
      <c r="B381" s="16" t="s">
        <v>2157</v>
      </c>
      <c r="C381" s="16" t="s">
        <v>2159</v>
      </c>
      <c r="D381" s="16" t="s">
        <v>2158</v>
      </c>
      <c r="E381" s="16"/>
      <c r="F381" s="17" t="s">
        <v>2156</v>
      </c>
      <c r="G381" s="17" t="s">
        <v>2155</v>
      </c>
      <c r="H381" s="16" t="s">
        <v>40</v>
      </c>
      <c r="I381" s="18" t="s">
        <v>2154</v>
      </c>
      <c r="J381" s="18" t="s">
        <v>2087</v>
      </c>
      <c r="K381" s="18"/>
      <c r="L381" s="16" t="s">
        <v>2068</v>
      </c>
      <c r="M381" s="17" t="s">
        <v>8713</v>
      </c>
      <c r="N381" s="19" t="s">
        <v>41</v>
      </c>
      <c r="O381" s="19"/>
      <c r="P381" s="16" t="s">
        <v>48</v>
      </c>
      <c r="Q381" s="16" t="s">
        <v>130</v>
      </c>
      <c r="R381" s="16"/>
      <c r="S381" s="18"/>
      <c r="T381" s="18"/>
      <c r="U381" s="16" t="s">
        <v>26</v>
      </c>
    </row>
    <row r="382" spans="1:21" ht="409.5" x14ac:dyDescent="0.25">
      <c r="A382" s="1"/>
      <c r="B382" s="16" t="s">
        <v>2157</v>
      </c>
      <c r="C382" s="16" t="s">
        <v>2159</v>
      </c>
      <c r="D382" s="16" t="s">
        <v>2158</v>
      </c>
      <c r="E382" s="16"/>
      <c r="F382" s="17" t="s">
        <v>2156</v>
      </c>
      <c r="G382" s="17" t="s">
        <v>2155</v>
      </c>
      <c r="H382" s="16" t="s">
        <v>40</v>
      </c>
      <c r="I382" s="18" t="s">
        <v>2154</v>
      </c>
      <c r="J382" s="18" t="s">
        <v>2087</v>
      </c>
      <c r="K382" s="18"/>
      <c r="L382" s="16" t="s">
        <v>2068</v>
      </c>
      <c r="M382" s="17" t="s">
        <v>8715</v>
      </c>
      <c r="N382" s="19" t="s">
        <v>41</v>
      </c>
      <c r="O382" s="19"/>
      <c r="P382" s="16" t="s">
        <v>48</v>
      </c>
      <c r="Q382" s="16"/>
      <c r="R382" s="16"/>
      <c r="S382" s="18"/>
      <c r="T382" s="18"/>
      <c r="U382" s="16" t="s">
        <v>26</v>
      </c>
    </row>
    <row r="383" spans="1:21" ht="409.5" x14ac:dyDescent="0.25">
      <c r="A383" s="1"/>
      <c r="B383" s="16" t="s">
        <v>2163</v>
      </c>
      <c r="C383" s="16" t="s">
        <v>2165</v>
      </c>
      <c r="D383" s="16" t="s">
        <v>2164</v>
      </c>
      <c r="E383" s="16"/>
      <c r="F383" s="17" t="s">
        <v>2162</v>
      </c>
      <c r="G383" s="17" t="s">
        <v>2161</v>
      </c>
      <c r="H383" s="16" t="s">
        <v>40</v>
      </c>
      <c r="I383" s="18" t="s">
        <v>2160</v>
      </c>
      <c r="J383" s="18" t="s">
        <v>2087</v>
      </c>
      <c r="K383" s="18"/>
      <c r="L383" s="16" t="s">
        <v>2068</v>
      </c>
      <c r="M383" s="17" t="s">
        <v>8713</v>
      </c>
      <c r="N383" s="19" t="s">
        <v>41</v>
      </c>
      <c r="O383" s="19"/>
      <c r="P383" s="16" t="s">
        <v>48</v>
      </c>
      <c r="Q383" s="16" t="s">
        <v>130</v>
      </c>
      <c r="R383" s="16"/>
      <c r="S383" s="18"/>
      <c r="T383" s="18"/>
      <c r="U383" s="16" t="s">
        <v>26</v>
      </c>
    </row>
    <row r="384" spans="1:21" ht="409.5" x14ac:dyDescent="0.25">
      <c r="A384" s="1"/>
      <c r="B384" s="16" t="s">
        <v>2163</v>
      </c>
      <c r="C384" s="16" t="s">
        <v>2165</v>
      </c>
      <c r="D384" s="16" t="s">
        <v>2164</v>
      </c>
      <c r="E384" s="16"/>
      <c r="F384" s="17" t="s">
        <v>2162</v>
      </c>
      <c r="G384" s="17" t="s">
        <v>2161</v>
      </c>
      <c r="H384" s="16" t="s">
        <v>40</v>
      </c>
      <c r="I384" s="18" t="s">
        <v>2160</v>
      </c>
      <c r="J384" s="18" t="s">
        <v>2087</v>
      </c>
      <c r="K384" s="18"/>
      <c r="L384" s="16" t="s">
        <v>2068</v>
      </c>
      <c r="M384" s="17" t="s">
        <v>8715</v>
      </c>
      <c r="N384" s="19" t="s">
        <v>41</v>
      </c>
      <c r="O384" s="19"/>
      <c r="P384" s="16" t="s">
        <v>48</v>
      </c>
      <c r="Q384" s="16"/>
      <c r="R384" s="16"/>
      <c r="S384" s="18"/>
      <c r="T384" s="18"/>
      <c r="U384" s="16" t="s">
        <v>26</v>
      </c>
    </row>
    <row r="385" spans="1:21" ht="409.5" x14ac:dyDescent="0.25">
      <c r="A385" s="1"/>
      <c r="B385" s="16" t="s">
        <v>2163</v>
      </c>
      <c r="C385" s="16" t="s">
        <v>2165</v>
      </c>
      <c r="D385" s="16" t="s">
        <v>2164</v>
      </c>
      <c r="E385" s="16"/>
      <c r="F385" s="17" t="s">
        <v>2162</v>
      </c>
      <c r="G385" s="17" t="s">
        <v>2161</v>
      </c>
      <c r="H385" s="16" t="s">
        <v>40</v>
      </c>
      <c r="I385" s="18" t="s">
        <v>2160</v>
      </c>
      <c r="J385" s="18" t="s">
        <v>2087</v>
      </c>
      <c r="K385" s="18"/>
      <c r="L385" s="16" t="s">
        <v>2068</v>
      </c>
      <c r="M385" s="17" t="s">
        <v>8716</v>
      </c>
      <c r="N385" s="19" t="s">
        <v>41</v>
      </c>
      <c r="O385" s="19"/>
      <c r="P385" s="16" t="s">
        <v>48</v>
      </c>
      <c r="Q385" s="16"/>
      <c r="R385" s="16"/>
      <c r="S385" s="18"/>
      <c r="T385" s="18"/>
      <c r="U385" s="16" t="s">
        <v>26</v>
      </c>
    </row>
    <row r="386" spans="1:21" ht="285" x14ac:dyDescent="0.25">
      <c r="A386" s="1"/>
      <c r="B386" s="16" t="s">
        <v>2170</v>
      </c>
      <c r="C386" s="16" t="s">
        <v>2172</v>
      </c>
      <c r="D386" s="16" t="s">
        <v>2171</v>
      </c>
      <c r="E386" s="16"/>
      <c r="F386" s="17" t="s">
        <v>2169</v>
      </c>
      <c r="G386" s="17" t="s">
        <v>2168</v>
      </c>
      <c r="H386" s="16" t="s">
        <v>40</v>
      </c>
      <c r="I386" s="18" t="s">
        <v>2166</v>
      </c>
      <c r="J386" s="18" t="s">
        <v>2167</v>
      </c>
      <c r="K386" s="18"/>
      <c r="L386" s="16" t="s">
        <v>2036</v>
      </c>
      <c r="M386" s="17" t="s">
        <v>8718</v>
      </c>
      <c r="N386" s="19" t="s">
        <v>41</v>
      </c>
      <c r="O386" s="19"/>
      <c r="P386" s="16" t="s">
        <v>48</v>
      </c>
      <c r="Q386" s="16"/>
      <c r="R386" s="16"/>
      <c r="S386" s="18"/>
      <c r="T386" s="18"/>
      <c r="U386" s="16" t="s">
        <v>26</v>
      </c>
    </row>
    <row r="387" spans="1:21" ht="180" x14ac:dyDescent="0.25">
      <c r="A387" s="1"/>
      <c r="B387" s="16" t="s">
        <v>2177</v>
      </c>
      <c r="C387" s="16" t="s">
        <v>2178</v>
      </c>
      <c r="D387" s="16" t="s">
        <v>2178</v>
      </c>
      <c r="E387" s="16"/>
      <c r="F387" s="17" t="s">
        <v>2176</v>
      </c>
      <c r="G387" s="17" t="s">
        <v>2175</v>
      </c>
      <c r="H387" s="16" t="s">
        <v>40</v>
      </c>
      <c r="I387" s="18" t="s">
        <v>2173</v>
      </c>
      <c r="J387" s="18" t="s">
        <v>2174</v>
      </c>
      <c r="K387" s="18"/>
      <c r="L387" s="16" t="s">
        <v>2036</v>
      </c>
      <c r="M387" s="17" t="s">
        <v>8710</v>
      </c>
      <c r="N387" s="19" t="s">
        <v>41</v>
      </c>
      <c r="O387" s="19"/>
      <c r="P387" s="16" t="s">
        <v>48</v>
      </c>
      <c r="Q387" s="16" t="s">
        <v>806</v>
      </c>
      <c r="R387" s="16"/>
      <c r="S387" s="18"/>
      <c r="T387" s="18"/>
      <c r="U387" s="16" t="s">
        <v>26</v>
      </c>
    </row>
    <row r="388" spans="1:21" ht="180" x14ac:dyDescent="0.25">
      <c r="A388" s="1"/>
      <c r="B388" s="16" t="s">
        <v>2182</v>
      </c>
      <c r="C388" s="16" t="s">
        <v>2184</v>
      </c>
      <c r="D388" s="16" t="s">
        <v>2183</v>
      </c>
      <c r="E388" s="16"/>
      <c r="F388" s="17" t="s">
        <v>2181</v>
      </c>
      <c r="G388" s="17" t="s">
        <v>2180</v>
      </c>
      <c r="H388" s="16" t="s">
        <v>40</v>
      </c>
      <c r="I388" s="18" t="s">
        <v>2179</v>
      </c>
      <c r="J388" s="18" t="s">
        <v>1954</v>
      </c>
      <c r="K388" s="18"/>
      <c r="L388" s="16" t="s">
        <v>2036</v>
      </c>
      <c r="M388" s="17" t="s">
        <v>8712</v>
      </c>
      <c r="N388" s="19" t="s">
        <v>41</v>
      </c>
      <c r="O388" s="19"/>
      <c r="P388" s="16" t="s">
        <v>48</v>
      </c>
      <c r="Q388" s="16"/>
      <c r="R388" s="16"/>
      <c r="S388" s="18"/>
      <c r="T388" s="18"/>
      <c r="U388" s="16" t="s">
        <v>26</v>
      </c>
    </row>
    <row r="389" spans="1:21" ht="225" x14ac:dyDescent="0.25">
      <c r="A389" s="1"/>
      <c r="B389" s="16" t="s">
        <v>2189</v>
      </c>
      <c r="C389" s="16" t="s">
        <v>2191</v>
      </c>
      <c r="D389" s="16" t="s">
        <v>2190</v>
      </c>
      <c r="E389" s="16"/>
      <c r="F389" s="17" t="s">
        <v>2188</v>
      </c>
      <c r="G389" s="17" t="s">
        <v>2187</v>
      </c>
      <c r="H389" s="16" t="s">
        <v>40</v>
      </c>
      <c r="I389" s="18" t="s">
        <v>2185</v>
      </c>
      <c r="J389" s="18" t="s">
        <v>2186</v>
      </c>
      <c r="K389" s="18"/>
      <c r="L389" s="16" t="s">
        <v>2036</v>
      </c>
      <c r="M389" s="17" t="s">
        <v>8717</v>
      </c>
      <c r="N389" s="19" t="s">
        <v>41</v>
      </c>
      <c r="O389" s="19"/>
      <c r="P389" s="16" t="s">
        <v>48</v>
      </c>
      <c r="Q389" s="16"/>
      <c r="R389" s="16"/>
      <c r="S389" s="18"/>
      <c r="T389" s="18"/>
      <c r="U389" s="16" t="s">
        <v>26</v>
      </c>
    </row>
    <row r="390" spans="1:21" ht="409.5" x14ac:dyDescent="0.25">
      <c r="A390" s="1"/>
      <c r="B390" s="16" t="s">
        <v>2195</v>
      </c>
      <c r="C390" s="16" t="s">
        <v>2196</v>
      </c>
      <c r="D390" s="16" t="s">
        <v>2196</v>
      </c>
      <c r="E390" s="16"/>
      <c r="F390" s="17" t="s">
        <v>2194</v>
      </c>
      <c r="G390" s="17" t="s">
        <v>2193</v>
      </c>
      <c r="H390" s="16" t="s">
        <v>40</v>
      </c>
      <c r="I390" s="18" t="s">
        <v>2192</v>
      </c>
      <c r="J390" s="18" t="s">
        <v>393</v>
      </c>
      <c r="K390" s="18"/>
      <c r="L390" s="16" t="s">
        <v>1782</v>
      </c>
      <c r="M390" s="17" t="s">
        <v>8711</v>
      </c>
      <c r="N390" s="19" t="s">
        <v>41</v>
      </c>
      <c r="O390" s="19"/>
      <c r="P390" s="16" t="s">
        <v>48</v>
      </c>
      <c r="Q390" s="16"/>
      <c r="R390" s="16"/>
      <c r="S390" s="18"/>
      <c r="T390" s="18"/>
      <c r="U390" s="16" t="s">
        <v>26</v>
      </c>
    </row>
    <row r="391" spans="1:21" ht="409.5" x14ac:dyDescent="0.25">
      <c r="A391" s="1"/>
      <c r="B391" s="16" t="s">
        <v>2200</v>
      </c>
      <c r="C391" s="16" t="s">
        <v>2201</v>
      </c>
      <c r="D391" s="16" t="s">
        <v>2201</v>
      </c>
      <c r="E391" s="16"/>
      <c r="F391" s="17" t="s">
        <v>2199</v>
      </c>
      <c r="G391" s="17" t="s">
        <v>2198</v>
      </c>
      <c r="H391" s="16" t="s">
        <v>40</v>
      </c>
      <c r="I391" s="18" t="s">
        <v>2197</v>
      </c>
      <c r="J391" s="18" t="s">
        <v>1789</v>
      </c>
      <c r="K391" s="18"/>
      <c r="L391" s="16" t="s">
        <v>1782</v>
      </c>
      <c r="M391" s="17" t="s">
        <v>8718</v>
      </c>
      <c r="N391" s="19" t="s">
        <v>41</v>
      </c>
      <c r="O391" s="19"/>
      <c r="P391" s="16" t="s">
        <v>48</v>
      </c>
      <c r="Q391" s="16" t="s">
        <v>130</v>
      </c>
      <c r="R391" s="16"/>
      <c r="S391" s="18"/>
      <c r="T391" s="18"/>
      <c r="U391" s="16" t="s">
        <v>26</v>
      </c>
    </row>
    <row r="392" spans="1:21" ht="409.5" x14ac:dyDescent="0.25">
      <c r="A392" s="1"/>
      <c r="B392" s="16" t="s">
        <v>2205</v>
      </c>
      <c r="C392" s="16" t="s">
        <v>2206</v>
      </c>
      <c r="D392" s="16" t="s">
        <v>2206</v>
      </c>
      <c r="E392" s="16"/>
      <c r="F392" s="17" t="s">
        <v>2204</v>
      </c>
      <c r="G392" s="17" t="s">
        <v>2203</v>
      </c>
      <c r="H392" s="16" t="s">
        <v>40</v>
      </c>
      <c r="I392" s="18" t="s">
        <v>2202</v>
      </c>
      <c r="J392" s="18" t="s">
        <v>2029</v>
      </c>
      <c r="K392" s="18"/>
      <c r="L392" s="16" t="s">
        <v>1782</v>
      </c>
      <c r="M392" s="17" t="s">
        <v>8709</v>
      </c>
      <c r="N392" s="19" t="s">
        <v>41</v>
      </c>
      <c r="O392" s="19"/>
      <c r="P392" s="16" t="s">
        <v>48</v>
      </c>
      <c r="Q392" s="16"/>
      <c r="R392" s="16"/>
      <c r="S392" s="18"/>
      <c r="T392" s="18"/>
      <c r="U392" s="16" t="s">
        <v>26</v>
      </c>
    </row>
    <row r="393" spans="1:21" ht="409.5" x14ac:dyDescent="0.25">
      <c r="A393" s="1"/>
      <c r="B393" s="16" t="s">
        <v>2210</v>
      </c>
      <c r="C393" s="16" t="s">
        <v>2211</v>
      </c>
      <c r="D393" s="16" t="s">
        <v>2211</v>
      </c>
      <c r="E393" s="16"/>
      <c r="F393" s="17" t="s">
        <v>2209</v>
      </c>
      <c r="G393" s="17" t="s">
        <v>2208</v>
      </c>
      <c r="H393" s="16" t="s">
        <v>40</v>
      </c>
      <c r="I393" s="18" t="s">
        <v>2207</v>
      </c>
      <c r="J393" s="18" t="s">
        <v>1943</v>
      </c>
      <c r="K393" s="18"/>
      <c r="L393" s="16" t="s">
        <v>1782</v>
      </c>
      <c r="M393" s="17" t="s">
        <v>8717</v>
      </c>
      <c r="N393" s="19" t="s">
        <v>41</v>
      </c>
      <c r="O393" s="19"/>
      <c r="P393" s="16" t="s">
        <v>48</v>
      </c>
      <c r="Q393" s="16" t="s">
        <v>130</v>
      </c>
      <c r="R393" s="16"/>
      <c r="S393" s="18"/>
      <c r="T393" s="18"/>
      <c r="U393" s="16" t="s">
        <v>26</v>
      </c>
    </row>
    <row r="394" spans="1:21" ht="409.5" x14ac:dyDescent="0.25">
      <c r="A394" s="1"/>
      <c r="B394" s="16" t="s">
        <v>2215</v>
      </c>
      <c r="C394" s="16" t="s">
        <v>2216</v>
      </c>
      <c r="D394" s="16" t="s">
        <v>2216</v>
      </c>
      <c r="E394" s="16"/>
      <c r="F394" s="17" t="s">
        <v>2214</v>
      </c>
      <c r="G394" s="17" t="s">
        <v>2213</v>
      </c>
      <c r="H394" s="16" t="s">
        <v>40</v>
      </c>
      <c r="I394" s="18" t="s">
        <v>2212</v>
      </c>
      <c r="J394" s="18" t="s">
        <v>1861</v>
      </c>
      <c r="K394" s="18"/>
      <c r="L394" s="16" t="s">
        <v>1782</v>
      </c>
      <c r="M394" s="17" t="s">
        <v>8719</v>
      </c>
      <c r="N394" s="19" t="s">
        <v>41</v>
      </c>
      <c r="O394" s="19"/>
      <c r="P394" s="16" t="s">
        <v>48</v>
      </c>
      <c r="Q394" s="16" t="s">
        <v>1920</v>
      </c>
      <c r="R394" s="16"/>
      <c r="S394" s="18"/>
      <c r="T394" s="18"/>
      <c r="U394" s="16" t="s">
        <v>26</v>
      </c>
    </row>
    <row r="395" spans="1:21" ht="409.5" x14ac:dyDescent="0.25">
      <c r="A395" s="1"/>
      <c r="B395" s="16" t="s">
        <v>2220</v>
      </c>
      <c r="C395" s="16" t="s">
        <v>2221</v>
      </c>
      <c r="D395" s="16" t="s">
        <v>2221</v>
      </c>
      <c r="E395" s="16"/>
      <c r="F395" s="17" t="s">
        <v>2219</v>
      </c>
      <c r="G395" s="17" t="s">
        <v>2218</v>
      </c>
      <c r="H395" s="16" t="s">
        <v>40</v>
      </c>
      <c r="I395" s="18" t="s">
        <v>2217</v>
      </c>
      <c r="J395" s="18"/>
      <c r="K395" s="18"/>
      <c r="L395" s="16" t="s">
        <v>1782</v>
      </c>
      <c r="M395" s="17" t="s">
        <v>8711</v>
      </c>
      <c r="N395" s="19" t="s">
        <v>41</v>
      </c>
      <c r="O395" s="19"/>
      <c r="P395" s="16" t="s">
        <v>48</v>
      </c>
      <c r="Q395" s="16"/>
      <c r="R395" s="16"/>
      <c r="S395" s="18"/>
      <c r="T395" s="18"/>
      <c r="U395" s="16" t="s">
        <v>26</v>
      </c>
    </row>
    <row r="396" spans="1:21" ht="405" x14ac:dyDescent="0.25">
      <c r="A396" s="1"/>
      <c r="B396" s="16" t="s">
        <v>2227</v>
      </c>
      <c r="C396" s="16" t="s">
        <v>2228</v>
      </c>
      <c r="D396" s="16" t="s">
        <v>2228</v>
      </c>
      <c r="E396" s="16"/>
      <c r="F396" s="17" t="s">
        <v>2226</v>
      </c>
      <c r="G396" s="17" t="s">
        <v>2225</v>
      </c>
      <c r="H396" s="16" t="s">
        <v>40</v>
      </c>
      <c r="I396" s="18" t="s">
        <v>2222</v>
      </c>
      <c r="J396" s="18" t="s">
        <v>2223</v>
      </c>
      <c r="K396" s="18"/>
      <c r="L396" s="16" t="s">
        <v>2224</v>
      </c>
      <c r="M396" s="17" t="s">
        <v>8711</v>
      </c>
      <c r="N396" s="19" t="s">
        <v>41</v>
      </c>
      <c r="O396" s="19"/>
      <c r="P396" s="16" t="s">
        <v>48</v>
      </c>
      <c r="Q396" s="16" t="s">
        <v>1889</v>
      </c>
      <c r="R396" s="16"/>
      <c r="S396" s="18"/>
      <c r="T396" s="18"/>
      <c r="U396" s="16" t="s">
        <v>26</v>
      </c>
    </row>
    <row r="397" spans="1:21" ht="405" x14ac:dyDescent="0.25">
      <c r="A397" s="1"/>
      <c r="B397" s="16" t="s">
        <v>2233</v>
      </c>
      <c r="C397" s="16" t="s">
        <v>2234</v>
      </c>
      <c r="D397" s="16" t="s">
        <v>2234</v>
      </c>
      <c r="E397" s="16"/>
      <c r="F397" s="17" t="s">
        <v>2232</v>
      </c>
      <c r="G397" s="17" t="s">
        <v>2231</v>
      </c>
      <c r="H397" s="16" t="s">
        <v>40</v>
      </c>
      <c r="I397" s="18" t="s">
        <v>2229</v>
      </c>
      <c r="J397" s="18" t="s">
        <v>2230</v>
      </c>
      <c r="K397" s="18"/>
      <c r="L397" s="16" t="s">
        <v>2224</v>
      </c>
      <c r="M397" s="17" t="s">
        <v>8711</v>
      </c>
      <c r="N397" s="19" t="s">
        <v>41</v>
      </c>
      <c r="O397" s="19"/>
      <c r="P397" s="16" t="s">
        <v>48</v>
      </c>
      <c r="Q397" s="16" t="s">
        <v>1889</v>
      </c>
      <c r="R397" s="16"/>
      <c r="S397" s="18"/>
      <c r="T397" s="18"/>
      <c r="U397" s="16" t="s">
        <v>26</v>
      </c>
    </row>
    <row r="398" spans="1:21" ht="405" x14ac:dyDescent="0.25">
      <c r="A398" s="1"/>
      <c r="B398" s="16" t="s">
        <v>2239</v>
      </c>
      <c r="C398" s="16" t="s">
        <v>2240</v>
      </c>
      <c r="D398" s="16" t="s">
        <v>2240</v>
      </c>
      <c r="E398" s="16"/>
      <c r="F398" s="17" t="s">
        <v>2238</v>
      </c>
      <c r="G398" s="17" t="s">
        <v>2237</v>
      </c>
      <c r="H398" s="16" t="s">
        <v>40</v>
      </c>
      <c r="I398" s="18" t="s">
        <v>2235</v>
      </c>
      <c r="J398" s="18" t="s">
        <v>2236</v>
      </c>
      <c r="K398" s="18"/>
      <c r="L398" s="16" t="s">
        <v>2224</v>
      </c>
      <c r="M398" s="17" t="s">
        <v>8711</v>
      </c>
      <c r="N398" s="19" t="s">
        <v>41</v>
      </c>
      <c r="O398" s="19"/>
      <c r="P398" s="16" t="s">
        <v>48</v>
      </c>
      <c r="Q398" s="16" t="s">
        <v>1889</v>
      </c>
      <c r="R398" s="16"/>
      <c r="S398" s="18"/>
      <c r="T398" s="18"/>
      <c r="U398" s="16" t="s">
        <v>26</v>
      </c>
    </row>
    <row r="399" spans="1:21" ht="405" x14ac:dyDescent="0.25">
      <c r="A399" s="1"/>
      <c r="B399" s="16" t="s">
        <v>2245</v>
      </c>
      <c r="C399" s="16" t="s">
        <v>2246</v>
      </c>
      <c r="D399" s="16" t="s">
        <v>2246</v>
      </c>
      <c r="E399" s="16"/>
      <c r="F399" s="17" t="s">
        <v>2244</v>
      </c>
      <c r="G399" s="17" t="s">
        <v>2243</v>
      </c>
      <c r="H399" s="16" t="s">
        <v>40</v>
      </c>
      <c r="I399" s="18" t="s">
        <v>2241</v>
      </c>
      <c r="J399" s="18" t="s">
        <v>2242</v>
      </c>
      <c r="K399" s="18"/>
      <c r="L399" s="16" t="s">
        <v>2224</v>
      </c>
      <c r="M399" s="17" t="s">
        <v>8712</v>
      </c>
      <c r="N399" s="19" t="s">
        <v>41</v>
      </c>
      <c r="O399" s="19"/>
      <c r="P399" s="16" t="s">
        <v>48</v>
      </c>
      <c r="Q399" s="16" t="s">
        <v>1889</v>
      </c>
      <c r="R399" s="16"/>
      <c r="S399" s="18"/>
      <c r="T399" s="18"/>
      <c r="U399" s="16" t="s">
        <v>26</v>
      </c>
    </row>
    <row r="400" spans="1:21" ht="405" x14ac:dyDescent="0.25">
      <c r="A400" s="1"/>
      <c r="B400" s="16" t="s">
        <v>2250</v>
      </c>
      <c r="C400" s="16" t="s">
        <v>2251</v>
      </c>
      <c r="D400" s="16" t="s">
        <v>2251</v>
      </c>
      <c r="E400" s="16"/>
      <c r="F400" s="17" t="s">
        <v>2249</v>
      </c>
      <c r="G400" s="17" t="s">
        <v>2248</v>
      </c>
      <c r="H400" s="16" t="s">
        <v>40</v>
      </c>
      <c r="I400" s="18" t="s">
        <v>2247</v>
      </c>
      <c r="J400" s="18" t="s">
        <v>2015</v>
      </c>
      <c r="K400" s="18"/>
      <c r="L400" s="16" t="s">
        <v>2224</v>
      </c>
      <c r="M400" s="17" t="s">
        <v>8712</v>
      </c>
      <c r="N400" s="19" t="s">
        <v>41</v>
      </c>
      <c r="O400" s="19"/>
      <c r="P400" s="16" t="s">
        <v>48</v>
      </c>
      <c r="Q400" s="16" t="s">
        <v>1889</v>
      </c>
      <c r="R400" s="16"/>
      <c r="S400" s="18"/>
      <c r="T400" s="18"/>
      <c r="U400" s="16" t="s">
        <v>26</v>
      </c>
    </row>
    <row r="401" spans="1:21" ht="405" x14ac:dyDescent="0.25">
      <c r="A401" s="1"/>
      <c r="B401" s="16" t="s">
        <v>2255</v>
      </c>
      <c r="C401" s="16" t="s">
        <v>2256</v>
      </c>
      <c r="D401" s="16" t="s">
        <v>2256</v>
      </c>
      <c r="E401" s="16"/>
      <c r="F401" s="17" t="s">
        <v>2254</v>
      </c>
      <c r="G401" s="17" t="s">
        <v>2253</v>
      </c>
      <c r="H401" s="16" t="s">
        <v>40</v>
      </c>
      <c r="I401" s="18" t="s">
        <v>2252</v>
      </c>
      <c r="J401" s="18" t="s">
        <v>2029</v>
      </c>
      <c r="K401" s="18"/>
      <c r="L401" s="16" t="s">
        <v>2224</v>
      </c>
      <c r="M401" s="17" t="s">
        <v>8719</v>
      </c>
      <c r="N401" s="19" t="s">
        <v>41</v>
      </c>
      <c r="O401" s="19"/>
      <c r="P401" s="16" t="s">
        <v>48</v>
      </c>
      <c r="Q401" s="16" t="s">
        <v>1889</v>
      </c>
      <c r="R401" s="16"/>
      <c r="S401" s="18"/>
      <c r="T401" s="18"/>
      <c r="U401" s="16" t="s">
        <v>26</v>
      </c>
    </row>
    <row r="402" spans="1:21" ht="405" x14ac:dyDescent="0.25">
      <c r="A402" s="1"/>
      <c r="B402" s="16" t="s">
        <v>2260</v>
      </c>
      <c r="C402" s="16" t="s">
        <v>2261</v>
      </c>
      <c r="D402" s="16" t="s">
        <v>2261</v>
      </c>
      <c r="E402" s="16"/>
      <c r="F402" s="17" t="s">
        <v>2259</v>
      </c>
      <c r="G402" s="17" t="s">
        <v>2258</v>
      </c>
      <c r="H402" s="16" t="s">
        <v>40</v>
      </c>
      <c r="I402" s="18" t="s">
        <v>2257</v>
      </c>
      <c r="J402" s="18" t="s">
        <v>2242</v>
      </c>
      <c r="K402" s="18"/>
      <c r="L402" s="16" t="s">
        <v>2224</v>
      </c>
      <c r="M402" s="17" t="s">
        <v>8719</v>
      </c>
      <c r="N402" s="19" t="s">
        <v>41</v>
      </c>
      <c r="O402" s="19"/>
      <c r="P402" s="16" t="s">
        <v>48</v>
      </c>
      <c r="Q402" s="16" t="s">
        <v>1889</v>
      </c>
      <c r="R402" s="16"/>
      <c r="S402" s="18"/>
      <c r="T402" s="18"/>
      <c r="U402" s="16" t="s">
        <v>26</v>
      </c>
    </row>
    <row r="403" spans="1:21" ht="405" x14ac:dyDescent="0.25">
      <c r="A403" s="1"/>
      <c r="B403" s="16" t="s">
        <v>2265</v>
      </c>
      <c r="C403" s="16" t="s">
        <v>2266</v>
      </c>
      <c r="D403" s="16" t="s">
        <v>2266</v>
      </c>
      <c r="E403" s="16"/>
      <c r="F403" s="17" t="s">
        <v>2264</v>
      </c>
      <c r="G403" s="17" t="s">
        <v>2263</v>
      </c>
      <c r="H403" s="16" t="s">
        <v>40</v>
      </c>
      <c r="I403" s="18" t="s">
        <v>2262</v>
      </c>
      <c r="J403" s="18" t="s">
        <v>2242</v>
      </c>
      <c r="K403" s="18"/>
      <c r="L403" s="16" t="s">
        <v>2224</v>
      </c>
      <c r="M403" s="17" t="s">
        <v>8710</v>
      </c>
      <c r="N403" s="19" t="s">
        <v>41</v>
      </c>
      <c r="O403" s="19"/>
      <c r="P403" s="16" t="s">
        <v>48</v>
      </c>
      <c r="Q403" s="16" t="s">
        <v>1889</v>
      </c>
      <c r="R403" s="16"/>
      <c r="S403" s="18"/>
      <c r="T403" s="18"/>
      <c r="U403" s="16" t="s">
        <v>26</v>
      </c>
    </row>
    <row r="404" spans="1:21" ht="405" x14ac:dyDescent="0.25">
      <c r="A404" s="1"/>
      <c r="B404" s="16" t="s">
        <v>2271</v>
      </c>
      <c r="C404" s="16" t="s">
        <v>2272</v>
      </c>
      <c r="D404" s="16" t="s">
        <v>2272</v>
      </c>
      <c r="E404" s="16"/>
      <c r="F404" s="17" t="s">
        <v>2270</v>
      </c>
      <c r="G404" s="17" t="s">
        <v>2269</v>
      </c>
      <c r="H404" s="16" t="s">
        <v>40</v>
      </c>
      <c r="I404" s="18" t="s">
        <v>2267</v>
      </c>
      <c r="J404" s="18" t="s">
        <v>2268</v>
      </c>
      <c r="K404" s="18"/>
      <c r="L404" s="16" t="s">
        <v>2224</v>
      </c>
      <c r="M404" s="17" t="s">
        <v>8718</v>
      </c>
      <c r="N404" s="19" t="s">
        <v>41</v>
      </c>
      <c r="O404" s="19"/>
      <c r="P404" s="16" t="s">
        <v>48</v>
      </c>
      <c r="Q404" s="16" t="s">
        <v>1889</v>
      </c>
      <c r="R404" s="16"/>
      <c r="S404" s="18"/>
      <c r="T404" s="18"/>
      <c r="U404" s="16" t="s">
        <v>26</v>
      </c>
    </row>
    <row r="405" spans="1:21" ht="405" x14ac:dyDescent="0.25">
      <c r="A405" s="1"/>
      <c r="B405" s="16" t="s">
        <v>2277</v>
      </c>
      <c r="C405" s="16" t="s">
        <v>2278</v>
      </c>
      <c r="D405" s="16" t="s">
        <v>2278</v>
      </c>
      <c r="E405" s="16"/>
      <c r="F405" s="17" t="s">
        <v>2276</v>
      </c>
      <c r="G405" s="17" t="s">
        <v>2275</v>
      </c>
      <c r="H405" s="16" t="s">
        <v>40</v>
      </c>
      <c r="I405" s="18" t="s">
        <v>2273</v>
      </c>
      <c r="J405" s="18" t="s">
        <v>2274</v>
      </c>
      <c r="K405" s="18"/>
      <c r="L405" s="16" t="s">
        <v>2224</v>
      </c>
      <c r="M405" s="17" t="s">
        <v>8718</v>
      </c>
      <c r="N405" s="19" t="s">
        <v>41</v>
      </c>
      <c r="O405" s="19"/>
      <c r="P405" s="16" t="s">
        <v>48</v>
      </c>
      <c r="Q405" s="16" t="s">
        <v>1889</v>
      </c>
      <c r="R405" s="16"/>
      <c r="S405" s="18"/>
      <c r="T405" s="18"/>
      <c r="U405" s="16" t="s">
        <v>26</v>
      </c>
    </row>
    <row r="406" spans="1:21" ht="405" x14ac:dyDescent="0.25">
      <c r="A406" s="1"/>
      <c r="B406" s="16" t="s">
        <v>2282</v>
      </c>
      <c r="C406" s="16" t="s">
        <v>2283</v>
      </c>
      <c r="D406" s="16" t="s">
        <v>2283</v>
      </c>
      <c r="E406" s="16"/>
      <c r="F406" s="17" t="s">
        <v>2281</v>
      </c>
      <c r="G406" s="17" t="s">
        <v>2280</v>
      </c>
      <c r="H406" s="16" t="s">
        <v>40</v>
      </c>
      <c r="I406" s="18" t="s">
        <v>2279</v>
      </c>
      <c r="J406" s="18" t="s">
        <v>2242</v>
      </c>
      <c r="K406" s="18"/>
      <c r="L406" s="16" t="s">
        <v>2224</v>
      </c>
      <c r="M406" s="17" t="s">
        <v>8711</v>
      </c>
      <c r="N406" s="19" t="s">
        <v>41</v>
      </c>
      <c r="O406" s="19"/>
      <c r="P406" s="16" t="s">
        <v>48</v>
      </c>
      <c r="Q406" s="16" t="s">
        <v>1889</v>
      </c>
      <c r="R406" s="16"/>
      <c r="S406" s="18"/>
      <c r="T406" s="18"/>
      <c r="U406" s="16" t="s">
        <v>26</v>
      </c>
    </row>
    <row r="407" spans="1:21" ht="405" x14ac:dyDescent="0.25">
      <c r="A407" s="1"/>
      <c r="B407" s="16" t="s">
        <v>2288</v>
      </c>
      <c r="C407" s="16" t="s">
        <v>2289</v>
      </c>
      <c r="D407" s="16" t="s">
        <v>2289</v>
      </c>
      <c r="E407" s="16"/>
      <c r="F407" s="17" t="s">
        <v>2287</v>
      </c>
      <c r="G407" s="17" t="s">
        <v>2286</v>
      </c>
      <c r="H407" s="16" t="s">
        <v>40</v>
      </c>
      <c r="I407" s="18" t="s">
        <v>2284</v>
      </c>
      <c r="J407" s="18" t="s">
        <v>2285</v>
      </c>
      <c r="K407" s="18"/>
      <c r="L407" s="16" t="s">
        <v>2224</v>
      </c>
      <c r="M407" s="17" t="s">
        <v>8719</v>
      </c>
      <c r="N407" s="19" t="s">
        <v>41</v>
      </c>
      <c r="O407" s="19"/>
      <c r="P407" s="16" t="s">
        <v>48</v>
      </c>
      <c r="Q407" s="16" t="s">
        <v>1889</v>
      </c>
      <c r="R407" s="16"/>
      <c r="S407" s="18"/>
      <c r="T407" s="18"/>
      <c r="U407" s="16" t="s">
        <v>26</v>
      </c>
    </row>
    <row r="408" spans="1:21" ht="405" x14ac:dyDescent="0.25">
      <c r="A408" s="1"/>
      <c r="B408" s="16" t="s">
        <v>2293</v>
      </c>
      <c r="C408" s="16" t="s">
        <v>2294</v>
      </c>
      <c r="D408" s="16" t="s">
        <v>2294</v>
      </c>
      <c r="E408" s="16"/>
      <c r="F408" s="17" t="s">
        <v>2292</v>
      </c>
      <c r="G408" s="17" t="s">
        <v>2291</v>
      </c>
      <c r="H408" s="16" t="s">
        <v>40</v>
      </c>
      <c r="I408" s="18" t="s">
        <v>2290</v>
      </c>
      <c r="J408" s="18" t="s">
        <v>1835</v>
      </c>
      <c r="K408" s="18"/>
      <c r="L408" s="16" t="s">
        <v>2224</v>
      </c>
      <c r="M408" s="17" t="s">
        <v>8710</v>
      </c>
      <c r="N408" s="19" t="s">
        <v>41</v>
      </c>
      <c r="O408" s="19"/>
      <c r="P408" s="16" t="s">
        <v>48</v>
      </c>
      <c r="Q408" s="16"/>
      <c r="R408" s="16"/>
      <c r="S408" s="18"/>
      <c r="T408" s="18"/>
      <c r="U408" s="16" t="s">
        <v>26</v>
      </c>
    </row>
    <row r="409" spans="1:21" ht="405" x14ac:dyDescent="0.25">
      <c r="A409" s="1"/>
      <c r="B409" s="16" t="s">
        <v>2299</v>
      </c>
      <c r="C409" s="16" t="s">
        <v>2300</v>
      </c>
      <c r="D409" s="16" t="s">
        <v>2300</v>
      </c>
      <c r="E409" s="16"/>
      <c r="F409" s="17" t="s">
        <v>2298</v>
      </c>
      <c r="G409" s="17" t="s">
        <v>2297</v>
      </c>
      <c r="H409" s="16" t="s">
        <v>40</v>
      </c>
      <c r="I409" s="18" t="s">
        <v>2295</v>
      </c>
      <c r="J409" s="18" t="s">
        <v>2296</v>
      </c>
      <c r="K409" s="18"/>
      <c r="L409" s="16" t="s">
        <v>2224</v>
      </c>
      <c r="M409" s="17" t="s">
        <v>8710</v>
      </c>
      <c r="N409" s="19" t="s">
        <v>41</v>
      </c>
      <c r="O409" s="19"/>
      <c r="P409" s="16" t="s">
        <v>48</v>
      </c>
      <c r="Q409" s="16"/>
      <c r="R409" s="16"/>
      <c r="S409" s="18"/>
      <c r="T409" s="18"/>
      <c r="U409" s="16" t="s">
        <v>26</v>
      </c>
    </row>
    <row r="410" spans="1:21" ht="405" x14ac:dyDescent="0.25">
      <c r="A410" s="1"/>
      <c r="B410" s="16" t="s">
        <v>2304</v>
      </c>
      <c r="C410" s="16" t="s">
        <v>2305</v>
      </c>
      <c r="D410" s="16" t="s">
        <v>2305</v>
      </c>
      <c r="E410" s="16"/>
      <c r="F410" s="17" t="s">
        <v>2303</v>
      </c>
      <c r="G410" s="17" t="s">
        <v>2302</v>
      </c>
      <c r="H410" s="16" t="s">
        <v>40</v>
      </c>
      <c r="I410" s="18" t="s">
        <v>2301</v>
      </c>
      <c r="J410" s="18" t="s">
        <v>2223</v>
      </c>
      <c r="K410" s="18"/>
      <c r="L410" s="16" t="s">
        <v>2224</v>
      </c>
      <c r="M410" s="17" t="s">
        <v>8710</v>
      </c>
      <c r="N410" s="19" t="s">
        <v>41</v>
      </c>
      <c r="O410" s="19"/>
      <c r="P410" s="16" t="s">
        <v>48</v>
      </c>
      <c r="Q410" s="16"/>
      <c r="R410" s="16"/>
      <c r="S410" s="18"/>
      <c r="T410" s="18"/>
      <c r="U410" s="16" t="s">
        <v>26</v>
      </c>
    </row>
    <row r="411" spans="1:21" ht="405" x14ac:dyDescent="0.25">
      <c r="A411" s="1"/>
      <c r="B411" s="16" t="s">
        <v>2309</v>
      </c>
      <c r="C411" s="16" t="s">
        <v>2310</v>
      </c>
      <c r="D411" s="16" t="s">
        <v>2310</v>
      </c>
      <c r="E411" s="16"/>
      <c r="F411" s="17" t="s">
        <v>2308</v>
      </c>
      <c r="G411" s="17" t="s">
        <v>2307</v>
      </c>
      <c r="H411" s="16" t="s">
        <v>40</v>
      </c>
      <c r="I411" s="18" t="s">
        <v>2306</v>
      </c>
      <c r="J411" s="18" t="s">
        <v>2029</v>
      </c>
      <c r="K411" s="18"/>
      <c r="L411" s="16" t="s">
        <v>2224</v>
      </c>
      <c r="M411" s="17" t="s">
        <v>8710</v>
      </c>
      <c r="N411" s="19" t="s">
        <v>41</v>
      </c>
      <c r="O411" s="19"/>
      <c r="P411" s="16" t="s">
        <v>48</v>
      </c>
      <c r="Q411" s="16"/>
      <c r="R411" s="16"/>
      <c r="S411" s="18"/>
      <c r="T411" s="18"/>
      <c r="U411" s="16" t="s">
        <v>26</v>
      </c>
    </row>
    <row r="412" spans="1:21" ht="405" x14ac:dyDescent="0.25">
      <c r="A412" s="1"/>
      <c r="B412" s="16" t="s">
        <v>2314</v>
      </c>
      <c r="C412" s="16" t="s">
        <v>2315</v>
      </c>
      <c r="D412" s="16" t="s">
        <v>2315</v>
      </c>
      <c r="E412" s="16"/>
      <c r="F412" s="17" t="s">
        <v>2313</v>
      </c>
      <c r="G412" s="17" t="s">
        <v>2312</v>
      </c>
      <c r="H412" s="16" t="s">
        <v>40</v>
      </c>
      <c r="I412" s="18" t="s">
        <v>2311</v>
      </c>
      <c r="J412" s="18" t="s">
        <v>2223</v>
      </c>
      <c r="K412" s="18"/>
      <c r="L412" s="16" t="s">
        <v>2224</v>
      </c>
      <c r="M412" s="17" t="s">
        <v>8710</v>
      </c>
      <c r="N412" s="19" t="s">
        <v>41</v>
      </c>
      <c r="O412" s="19"/>
      <c r="P412" s="16" t="s">
        <v>48</v>
      </c>
      <c r="Q412" s="16"/>
      <c r="R412" s="16"/>
      <c r="S412" s="18"/>
      <c r="T412" s="18"/>
      <c r="U412" s="16" t="s">
        <v>26</v>
      </c>
    </row>
    <row r="413" spans="1:21" ht="405" x14ac:dyDescent="0.25">
      <c r="A413" s="1"/>
      <c r="B413" s="16" t="s">
        <v>2319</v>
      </c>
      <c r="C413" s="16" t="s">
        <v>2320</v>
      </c>
      <c r="D413" s="16" t="s">
        <v>2320</v>
      </c>
      <c r="E413" s="16"/>
      <c r="F413" s="17" t="s">
        <v>2318</v>
      </c>
      <c r="G413" s="17" t="s">
        <v>2317</v>
      </c>
      <c r="H413" s="16" t="s">
        <v>40</v>
      </c>
      <c r="I413" s="18" t="s">
        <v>2316</v>
      </c>
      <c r="J413" s="18" t="s">
        <v>1842</v>
      </c>
      <c r="K413" s="18"/>
      <c r="L413" s="16" t="s">
        <v>2224</v>
      </c>
      <c r="M413" s="17" t="s">
        <v>8710</v>
      </c>
      <c r="N413" s="19" t="s">
        <v>41</v>
      </c>
      <c r="O413" s="19"/>
      <c r="P413" s="16" t="s">
        <v>48</v>
      </c>
      <c r="Q413" s="16"/>
      <c r="R413" s="16"/>
      <c r="S413" s="18"/>
      <c r="T413" s="18"/>
      <c r="U413" s="16" t="s">
        <v>26</v>
      </c>
    </row>
    <row r="414" spans="1:21" ht="405" x14ac:dyDescent="0.25">
      <c r="A414" s="1"/>
      <c r="B414" s="16" t="s">
        <v>2324</v>
      </c>
      <c r="C414" s="16" t="s">
        <v>2325</v>
      </c>
      <c r="D414" s="16" t="s">
        <v>2325</v>
      </c>
      <c r="E414" s="16"/>
      <c r="F414" s="17" t="s">
        <v>2323</v>
      </c>
      <c r="G414" s="17" t="s">
        <v>2322</v>
      </c>
      <c r="H414" s="16" t="s">
        <v>40</v>
      </c>
      <c r="I414" s="18" t="s">
        <v>2321</v>
      </c>
      <c r="J414" s="18"/>
      <c r="K414" s="18"/>
      <c r="L414" s="16" t="s">
        <v>2224</v>
      </c>
      <c r="M414" s="17" t="s">
        <v>8710</v>
      </c>
      <c r="N414" s="19" t="s">
        <v>41</v>
      </c>
      <c r="O414" s="19"/>
      <c r="P414" s="16" t="s">
        <v>48</v>
      </c>
      <c r="Q414" s="16"/>
      <c r="R414" s="16"/>
      <c r="S414" s="18"/>
      <c r="T414" s="18"/>
      <c r="U414" s="16" t="s">
        <v>26</v>
      </c>
    </row>
    <row r="415" spans="1:21" ht="405" x14ac:dyDescent="0.25">
      <c r="A415" s="1"/>
      <c r="B415" s="16" t="s">
        <v>2329</v>
      </c>
      <c r="C415" s="16" t="s">
        <v>2330</v>
      </c>
      <c r="D415" s="16" t="s">
        <v>2330</v>
      </c>
      <c r="E415" s="16"/>
      <c r="F415" s="17" t="s">
        <v>2328</v>
      </c>
      <c r="G415" s="17" t="s">
        <v>2327</v>
      </c>
      <c r="H415" s="16" t="s">
        <v>40</v>
      </c>
      <c r="I415" s="18" t="s">
        <v>2326</v>
      </c>
      <c r="J415" s="18"/>
      <c r="K415" s="18"/>
      <c r="L415" s="16" t="s">
        <v>2224</v>
      </c>
      <c r="M415" s="17" t="s">
        <v>8710</v>
      </c>
      <c r="N415" s="19" t="s">
        <v>41</v>
      </c>
      <c r="O415" s="19"/>
      <c r="P415" s="16" t="s">
        <v>48</v>
      </c>
      <c r="Q415" s="16"/>
      <c r="R415" s="16"/>
      <c r="S415" s="18"/>
      <c r="T415" s="18"/>
      <c r="U415" s="16" t="s">
        <v>26</v>
      </c>
    </row>
    <row r="416" spans="1:21" ht="405" x14ac:dyDescent="0.25">
      <c r="A416" s="1"/>
      <c r="B416" s="16" t="s">
        <v>2335</v>
      </c>
      <c r="C416" s="16" t="s">
        <v>2336</v>
      </c>
      <c r="D416" s="16" t="s">
        <v>2336</v>
      </c>
      <c r="E416" s="16"/>
      <c r="F416" s="17" t="s">
        <v>2334</v>
      </c>
      <c r="G416" s="17" t="s">
        <v>2333</v>
      </c>
      <c r="H416" s="16" t="s">
        <v>40</v>
      </c>
      <c r="I416" s="18" t="s">
        <v>2331</v>
      </c>
      <c r="J416" s="18" t="s">
        <v>2332</v>
      </c>
      <c r="K416" s="18"/>
      <c r="L416" s="16" t="s">
        <v>2224</v>
      </c>
      <c r="M416" s="17" t="s">
        <v>8720</v>
      </c>
      <c r="N416" s="19" t="s">
        <v>41</v>
      </c>
      <c r="O416" s="19"/>
      <c r="P416" s="16" t="s">
        <v>48</v>
      </c>
      <c r="Q416" s="16"/>
      <c r="R416" s="16"/>
      <c r="S416" s="18"/>
      <c r="T416" s="18"/>
      <c r="U416" s="16" t="s">
        <v>26</v>
      </c>
    </row>
    <row r="417" spans="1:21" ht="405" x14ac:dyDescent="0.25">
      <c r="A417" s="1"/>
      <c r="B417" s="16" t="s">
        <v>2341</v>
      </c>
      <c r="C417" s="16" t="s">
        <v>2342</v>
      </c>
      <c r="D417" s="16" t="s">
        <v>2342</v>
      </c>
      <c r="E417" s="16"/>
      <c r="F417" s="17" t="s">
        <v>2340</v>
      </c>
      <c r="G417" s="17" t="s">
        <v>2339</v>
      </c>
      <c r="H417" s="16" t="s">
        <v>40</v>
      </c>
      <c r="I417" s="18" t="s">
        <v>2337</v>
      </c>
      <c r="J417" s="18" t="s">
        <v>2338</v>
      </c>
      <c r="K417" s="18"/>
      <c r="L417" s="16" t="s">
        <v>2224</v>
      </c>
      <c r="M417" s="17" t="s">
        <v>8720</v>
      </c>
      <c r="N417" s="19" t="s">
        <v>41</v>
      </c>
      <c r="O417" s="19"/>
      <c r="P417" s="16" t="s">
        <v>48</v>
      </c>
      <c r="Q417" s="16"/>
      <c r="R417" s="16"/>
      <c r="S417" s="18"/>
      <c r="T417" s="18"/>
      <c r="U417" s="16" t="s">
        <v>26</v>
      </c>
    </row>
    <row r="418" spans="1:21" ht="405" x14ac:dyDescent="0.25">
      <c r="A418" s="1"/>
      <c r="B418" s="16" t="s">
        <v>2346</v>
      </c>
      <c r="C418" s="16" t="s">
        <v>2347</v>
      </c>
      <c r="D418" s="16" t="s">
        <v>2347</v>
      </c>
      <c r="E418" s="16"/>
      <c r="F418" s="17" t="s">
        <v>2345</v>
      </c>
      <c r="G418" s="17" t="s">
        <v>2344</v>
      </c>
      <c r="H418" s="16" t="s">
        <v>40</v>
      </c>
      <c r="I418" s="18" t="s">
        <v>2343</v>
      </c>
      <c r="J418" s="18" t="s">
        <v>2223</v>
      </c>
      <c r="K418" s="18"/>
      <c r="L418" s="16" t="s">
        <v>2224</v>
      </c>
      <c r="M418" s="17" t="s">
        <v>8720</v>
      </c>
      <c r="N418" s="19" t="s">
        <v>41</v>
      </c>
      <c r="O418" s="19"/>
      <c r="P418" s="16" t="s">
        <v>48</v>
      </c>
      <c r="Q418" s="16"/>
      <c r="R418" s="16"/>
      <c r="S418" s="18"/>
      <c r="T418" s="18"/>
      <c r="U418" s="16" t="s">
        <v>26</v>
      </c>
    </row>
    <row r="419" spans="1:21" ht="405" x14ac:dyDescent="0.25">
      <c r="A419" s="1"/>
      <c r="B419" s="16" t="s">
        <v>2351</v>
      </c>
      <c r="C419" s="16" t="s">
        <v>2352</v>
      </c>
      <c r="D419" s="16" t="s">
        <v>2352</v>
      </c>
      <c r="E419" s="16"/>
      <c r="F419" s="17" t="s">
        <v>2350</v>
      </c>
      <c r="G419" s="17" t="s">
        <v>2349</v>
      </c>
      <c r="H419" s="16" t="s">
        <v>40</v>
      </c>
      <c r="I419" s="18" t="s">
        <v>2348</v>
      </c>
      <c r="J419" s="18" t="s">
        <v>2338</v>
      </c>
      <c r="K419" s="18"/>
      <c r="L419" s="16" t="s">
        <v>2224</v>
      </c>
      <c r="M419" s="17" t="s">
        <v>8720</v>
      </c>
      <c r="N419" s="19" t="s">
        <v>41</v>
      </c>
      <c r="O419" s="19"/>
      <c r="P419" s="16" t="s">
        <v>48</v>
      </c>
      <c r="Q419" s="16"/>
      <c r="R419" s="16"/>
      <c r="S419" s="18"/>
      <c r="T419" s="18"/>
      <c r="U419" s="16" t="s">
        <v>26</v>
      </c>
    </row>
    <row r="420" spans="1:21" ht="405" x14ac:dyDescent="0.25">
      <c r="A420" s="1"/>
      <c r="B420" s="16" t="s">
        <v>2356</v>
      </c>
      <c r="C420" s="16" t="s">
        <v>2357</v>
      </c>
      <c r="D420" s="16" t="s">
        <v>2357</v>
      </c>
      <c r="E420" s="16"/>
      <c r="F420" s="17" t="s">
        <v>2355</v>
      </c>
      <c r="G420" s="17" t="s">
        <v>2354</v>
      </c>
      <c r="H420" s="16" t="s">
        <v>40</v>
      </c>
      <c r="I420" s="18" t="s">
        <v>2353</v>
      </c>
      <c r="J420" s="18" t="s">
        <v>2338</v>
      </c>
      <c r="K420" s="18"/>
      <c r="L420" s="16" t="s">
        <v>2224</v>
      </c>
      <c r="M420" s="17" t="s">
        <v>8720</v>
      </c>
      <c r="N420" s="19" t="s">
        <v>41</v>
      </c>
      <c r="O420" s="19"/>
      <c r="P420" s="16" t="s">
        <v>48</v>
      </c>
      <c r="Q420" s="16"/>
      <c r="R420" s="16"/>
      <c r="S420" s="18"/>
      <c r="T420" s="18"/>
      <c r="U420" s="16" t="s">
        <v>26</v>
      </c>
    </row>
    <row r="421" spans="1:21" ht="405" x14ac:dyDescent="0.25">
      <c r="A421" s="1"/>
      <c r="B421" s="16" t="s">
        <v>2361</v>
      </c>
      <c r="C421" s="16" t="s">
        <v>2362</v>
      </c>
      <c r="D421" s="16" t="s">
        <v>2362</v>
      </c>
      <c r="E421" s="16"/>
      <c r="F421" s="17" t="s">
        <v>2360</v>
      </c>
      <c r="G421" s="17" t="s">
        <v>2359</v>
      </c>
      <c r="H421" s="16" t="s">
        <v>40</v>
      </c>
      <c r="I421" s="18" t="s">
        <v>2358</v>
      </c>
      <c r="J421" s="18" t="s">
        <v>2338</v>
      </c>
      <c r="K421" s="18"/>
      <c r="L421" s="16" t="s">
        <v>2224</v>
      </c>
      <c r="M421" s="17" t="s">
        <v>8720</v>
      </c>
      <c r="N421" s="19" t="s">
        <v>41</v>
      </c>
      <c r="O421" s="19"/>
      <c r="P421" s="16" t="s">
        <v>48</v>
      </c>
      <c r="Q421" s="16"/>
      <c r="R421" s="16"/>
      <c r="S421" s="18"/>
      <c r="T421" s="18"/>
      <c r="U421" s="16" t="s">
        <v>26</v>
      </c>
    </row>
    <row r="422" spans="1:21" ht="405" x14ac:dyDescent="0.25">
      <c r="A422" s="1"/>
      <c r="B422" s="16" t="s">
        <v>2366</v>
      </c>
      <c r="C422" s="16" t="s">
        <v>2367</v>
      </c>
      <c r="D422" s="16" t="s">
        <v>2367</v>
      </c>
      <c r="E422" s="16"/>
      <c r="F422" s="17" t="s">
        <v>2365</v>
      </c>
      <c r="G422" s="17" t="s">
        <v>2364</v>
      </c>
      <c r="H422" s="16" t="s">
        <v>40</v>
      </c>
      <c r="I422" s="18" t="s">
        <v>2363</v>
      </c>
      <c r="J422" s="18" t="s">
        <v>2223</v>
      </c>
      <c r="K422" s="18"/>
      <c r="L422" s="16" t="s">
        <v>2224</v>
      </c>
      <c r="M422" s="17" t="s">
        <v>8718</v>
      </c>
      <c r="N422" s="19" t="s">
        <v>41</v>
      </c>
      <c r="O422" s="19"/>
      <c r="P422" s="16" t="s">
        <v>48</v>
      </c>
      <c r="Q422" s="16"/>
      <c r="R422" s="16"/>
      <c r="S422" s="18"/>
      <c r="T422" s="18"/>
      <c r="U422" s="16" t="s">
        <v>26</v>
      </c>
    </row>
    <row r="423" spans="1:21" ht="405" x14ac:dyDescent="0.25">
      <c r="A423" s="1"/>
      <c r="B423" s="16" t="s">
        <v>2372</v>
      </c>
      <c r="C423" s="16" t="s">
        <v>2373</v>
      </c>
      <c r="D423" s="16" t="s">
        <v>2373</v>
      </c>
      <c r="E423" s="16"/>
      <c r="F423" s="17" t="s">
        <v>2371</v>
      </c>
      <c r="G423" s="17" t="s">
        <v>2370</v>
      </c>
      <c r="H423" s="16" t="s">
        <v>40</v>
      </c>
      <c r="I423" s="18" t="s">
        <v>2368</v>
      </c>
      <c r="J423" s="18" t="s">
        <v>2369</v>
      </c>
      <c r="K423" s="18"/>
      <c r="L423" s="16" t="s">
        <v>2224</v>
      </c>
      <c r="M423" s="17" t="s">
        <v>8712</v>
      </c>
      <c r="N423" s="19" t="s">
        <v>41</v>
      </c>
      <c r="O423" s="19"/>
      <c r="P423" s="16" t="s">
        <v>48</v>
      </c>
      <c r="Q423" s="16"/>
      <c r="R423" s="16"/>
      <c r="S423" s="18"/>
      <c r="T423" s="18"/>
      <c r="U423" s="16" t="s">
        <v>26</v>
      </c>
    </row>
    <row r="424" spans="1:21" ht="405" x14ac:dyDescent="0.25">
      <c r="A424" s="1"/>
      <c r="B424" s="16" t="s">
        <v>2377</v>
      </c>
      <c r="C424" s="16" t="s">
        <v>2378</v>
      </c>
      <c r="D424" s="16" t="s">
        <v>2378</v>
      </c>
      <c r="E424" s="16"/>
      <c r="F424" s="17" t="s">
        <v>2376</v>
      </c>
      <c r="G424" s="17" t="s">
        <v>2375</v>
      </c>
      <c r="H424" s="16" t="s">
        <v>40</v>
      </c>
      <c r="I424" s="18" t="s">
        <v>2374</v>
      </c>
      <c r="J424" s="18" t="s">
        <v>1835</v>
      </c>
      <c r="K424" s="18"/>
      <c r="L424" s="16" t="s">
        <v>2224</v>
      </c>
      <c r="M424" s="17" t="s">
        <v>8715</v>
      </c>
      <c r="N424" s="19" t="s">
        <v>41</v>
      </c>
      <c r="O424" s="19"/>
      <c r="P424" s="16" t="s">
        <v>48</v>
      </c>
      <c r="Q424" s="16" t="s">
        <v>1889</v>
      </c>
      <c r="R424" s="16"/>
      <c r="S424" s="18"/>
      <c r="T424" s="18"/>
      <c r="U424" s="16" t="s">
        <v>26</v>
      </c>
    </row>
    <row r="425" spans="1:21" ht="405" x14ac:dyDescent="0.25">
      <c r="A425" s="1"/>
      <c r="B425" s="16" t="s">
        <v>2382</v>
      </c>
      <c r="C425" s="16" t="s">
        <v>2383</v>
      </c>
      <c r="D425" s="16" t="s">
        <v>2383</v>
      </c>
      <c r="E425" s="16"/>
      <c r="F425" s="17" t="s">
        <v>2381</v>
      </c>
      <c r="G425" s="17" t="s">
        <v>2380</v>
      </c>
      <c r="H425" s="16" t="s">
        <v>40</v>
      </c>
      <c r="I425" s="18" t="s">
        <v>2379</v>
      </c>
      <c r="J425" s="18" t="s">
        <v>1835</v>
      </c>
      <c r="K425" s="18"/>
      <c r="L425" s="16" t="s">
        <v>2224</v>
      </c>
      <c r="M425" s="17" t="s">
        <v>8716</v>
      </c>
      <c r="N425" s="19"/>
      <c r="O425" s="19" t="s">
        <v>60</v>
      </c>
      <c r="P425" s="16" t="s">
        <v>48</v>
      </c>
      <c r="Q425" s="16" t="s">
        <v>1889</v>
      </c>
      <c r="R425" s="16"/>
      <c r="S425" s="18"/>
      <c r="T425" s="18"/>
      <c r="U425" s="16" t="s">
        <v>26</v>
      </c>
    </row>
    <row r="426" spans="1:21" ht="405" x14ac:dyDescent="0.25">
      <c r="A426" s="1"/>
      <c r="B426" s="16" t="s">
        <v>2387</v>
      </c>
      <c r="C426" s="16" t="s">
        <v>2389</v>
      </c>
      <c r="D426" s="16" t="s">
        <v>2388</v>
      </c>
      <c r="E426" s="16"/>
      <c r="F426" s="17" t="s">
        <v>2386</v>
      </c>
      <c r="G426" s="17" t="s">
        <v>2385</v>
      </c>
      <c r="H426" s="16" t="s">
        <v>40</v>
      </c>
      <c r="I426" s="18" t="s">
        <v>2384</v>
      </c>
      <c r="J426" s="18" t="s">
        <v>1835</v>
      </c>
      <c r="K426" s="18"/>
      <c r="L426" s="16" t="s">
        <v>2224</v>
      </c>
      <c r="M426" s="17" t="s">
        <v>8712</v>
      </c>
      <c r="N426" s="19" t="s">
        <v>41</v>
      </c>
      <c r="O426" s="19"/>
      <c r="P426" s="16" t="s">
        <v>48</v>
      </c>
      <c r="Q426" s="16" t="s">
        <v>1889</v>
      </c>
      <c r="R426" s="16"/>
      <c r="S426" s="18"/>
      <c r="T426" s="18"/>
      <c r="U426" s="16" t="s">
        <v>26</v>
      </c>
    </row>
    <row r="427" spans="1:21" ht="409.5" x14ac:dyDescent="0.25">
      <c r="A427" s="1"/>
      <c r="B427" s="16" t="s">
        <v>2392</v>
      </c>
      <c r="C427" s="16" t="s">
        <v>2394</v>
      </c>
      <c r="D427" s="16" t="s">
        <v>2393</v>
      </c>
      <c r="E427" s="16"/>
      <c r="F427" s="17" t="s">
        <v>2391</v>
      </c>
      <c r="G427" s="17" t="s">
        <v>2390</v>
      </c>
      <c r="H427" s="16" t="s">
        <v>40</v>
      </c>
      <c r="I427" s="18" t="s">
        <v>1807</v>
      </c>
      <c r="J427" s="18" t="s">
        <v>1821</v>
      </c>
      <c r="K427" s="18"/>
      <c r="L427" s="16" t="s">
        <v>1782</v>
      </c>
      <c r="M427" s="17" t="s">
        <v>8716</v>
      </c>
      <c r="N427" s="19" t="s">
        <v>41</v>
      </c>
      <c r="O427" s="19"/>
      <c r="P427" s="16" t="s">
        <v>48</v>
      </c>
      <c r="Q427" s="16" t="s">
        <v>130</v>
      </c>
      <c r="R427" s="16"/>
      <c r="S427" s="18"/>
      <c r="T427" s="18"/>
      <c r="U427" s="16" t="s">
        <v>26</v>
      </c>
    </row>
    <row r="428" spans="1:21" ht="409.5" x14ac:dyDescent="0.25">
      <c r="A428" s="1"/>
      <c r="B428" s="16" t="s">
        <v>2398</v>
      </c>
      <c r="C428" s="16" t="s">
        <v>2399</v>
      </c>
      <c r="D428" s="16" t="s">
        <v>2399</v>
      </c>
      <c r="E428" s="16"/>
      <c r="F428" s="17" t="s">
        <v>2397</v>
      </c>
      <c r="G428" s="17" t="s">
        <v>2396</v>
      </c>
      <c r="H428" s="16" t="s">
        <v>40</v>
      </c>
      <c r="I428" s="18" t="s">
        <v>2395</v>
      </c>
      <c r="J428" s="18" t="s">
        <v>1943</v>
      </c>
      <c r="K428" s="18"/>
      <c r="L428" s="16" t="s">
        <v>1782</v>
      </c>
      <c r="M428" s="17" t="s">
        <v>8717</v>
      </c>
      <c r="N428" s="19" t="s">
        <v>41</v>
      </c>
      <c r="O428" s="19"/>
      <c r="P428" s="16" t="s">
        <v>48</v>
      </c>
      <c r="Q428" s="16" t="s">
        <v>2400</v>
      </c>
      <c r="R428" s="16"/>
      <c r="S428" s="18"/>
      <c r="T428" s="18"/>
      <c r="U428" s="16" t="s">
        <v>26</v>
      </c>
    </row>
    <row r="429" spans="1:21" ht="405" x14ac:dyDescent="0.25">
      <c r="A429" s="1"/>
      <c r="B429" s="16" t="s">
        <v>2405</v>
      </c>
      <c r="C429" s="16" t="s">
        <v>2406</v>
      </c>
      <c r="D429" s="16" t="s">
        <v>2406</v>
      </c>
      <c r="E429" s="16"/>
      <c r="F429" s="17" t="s">
        <v>2404</v>
      </c>
      <c r="G429" s="17" t="s">
        <v>2403</v>
      </c>
      <c r="H429" s="16" t="s">
        <v>40</v>
      </c>
      <c r="I429" s="18" t="s">
        <v>2401</v>
      </c>
      <c r="J429" s="18" t="s">
        <v>2402</v>
      </c>
      <c r="K429" s="18"/>
      <c r="L429" s="16" t="s">
        <v>1802</v>
      </c>
      <c r="M429" s="17" t="s">
        <v>8714</v>
      </c>
      <c r="N429" s="19" t="s">
        <v>41</v>
      </c>
      <c r="O429" s="19"/>
      <c r="P429" s="16" t="s">
        <v>48</v>
      </c>
      <c r="Q429" s="16"/>
      <c r="R429" s="16"/>
      <c r="S429" s="18"/>
      <c r="T429" s="18"/>
      <c r="U429" s="16" t="s">
        <v>26</v>
      </c>
    </row>
    <row r="430" spans="1:21" ht="405" x14ac:dyDescent="0.25">
      <c r="A430" s="1"/>
      <c r="B430" s="16" t="s">
        <v>2410</v>
      </c>
      <c r="C430" s="16" t="s">
        <v>2411</v>
      </c>
      <c r="D430" s="16" t="s">
        <v>2411</v>
      </c>
      <c r="E430" s="16"/>
      <c r="F430" s="17" t="s">
        <v>2409</v>
      </c>
      <c r="G430" s="17" t="s">
        <v>2408</v>
      </c>
      <c r="H430" s="16" t="s">
        <v>40</v>
      </c>
      <c r="I430" s="18" t="s">
        <v>2407</v>
      </c>
      <c r="J430" s="18" t="s">
        <v>1842</v>
      </c>
      <c r="K430" s="18"/>
      <c r="L430" s="16" t="s">
        <v>2224</v>
      </c>
      <c r="M430" s="17" t="s">
        <v>8712</v>
      </c>
      <c r="N430" s="19" t="s">
        <v>41</v>
      </c>
      <c r="O430" s="19"/>
      <c r="P430" s="16" t="s">
        <v>48</v>
      </c>
      <c r="Q430" s="16"/>
      <c r="R430" s="16"/>
      <c r="S430" s="18"/>
      <c r="T430" s="18"/>
      <c r="U430" s="16" t="s">
        <v>27</v>
      </c>
    </row>
    <row r="431" spans="1:21" ht="405" x14ac:dyDescent="0.25">
      <c r="A431" s="1"/>
      <c r="B431" s="16" t="s">
        <v>2416</v>
      </c>
      <c r="C431" s="16" t="s">
        <v>2417</v>
      </c>
      <c r="D431" s="16" t="s">
        <v>2417</v>
      </c>
      <c r="E431" s="16"/>
      <c r="F431" s="17" t="s">
        <v>2415</v>
      </c>
      <c r="G431" s="17" t="s">
        <v>2414</v>
      </c>
      <c r="H431" s="16" t="s">
        <v>40</v>
      </c>
      <c r="I431" s="18" t="s">
        <v>2412</v>
      </c>
      <c r="J431" s="18" t="s">
        <v>2413</v>
      </c>
      <c r="K431" s="18"/>
      <c r="L431" s="16" t="s">
        <v>2224</v>
      </c>
      <c r="M431" s="17" t="s">
        <v>8713</v>
      </c>
      <c r="N431" s="19" t="s">
        <v>41</v>
      </c>
      <c r="O431" s="19"/>
      <c r="P431" s="16" t="s">
        <v>48</v>
      </c>
      <c r="Q431" s="16"/>
      <c r="R431" s="16"/>
      <c r="S431" s="18"/>
      <c r="T431" s="18"/>
      <c r="U431" s="16" t="s">
        <v>27</v>
      </c>
    </row>
    <row r="432" spans="1:21" ht="409.5" x14ac:dyDescent="0.25">
      <c r="A432" s="1"/>
      <c r="B432" s="16" t="s">
        <v>2422</v>
      </c>
      <c r="C432" s="16" t="s">
        <v>2423</v>
      </c>
      <c r="D432" s="16" t="s">
        <v>2423</v>
      </c>
      <c r="E432" s="16"/>
      <c r="F432" s="17" t="s">
        <v>2421</v>
      </c>
      <c r="G432" s="17" t="s">
        <v>2420</v>
      </c>
      <c r="H432" s="16" t="s">
        <v>40</v>
      </c>
      <c r="I432" s="18" t="s">
        <v>2418</v>
      </c>
      <c r="J432" s="18" t="s">
        <v>2419</v>
      </c>
      <c r="K432" s="18"/>
      <c r="L432" s="16" t="s">
        <v>1782</v>
      </c>
      <c r="M432" s="17" t="s">
        <v>8712</v>
      </c>
      <c r="N432" s="19" t="s">
        <v>41</v>
      </c>
      <c r="O432" s="19"/>
      <c r="P432" s="16" t="s">
        <v>48</v>
      </c>
      <c r="Q432" s="16" t="s">
        <v>130</v>
      </c>
      <c r="R432" s="16"/>
      <c r="S432" s="18"/>
      <c r="T432" s="18"/>
      <c r="U432" s="16" t="s">
        <v>27</v>
      </c>
    </row>
    <row r="433" spans="1:21" ht="409.5" x14ac:dyDescent="0.25">
      <c r="A433" s="1"/>
      <c r="B433" s="16" t="s">
        <v>2427</v>
      </c>
      <c r="C433" s="16" t="s">
        <v>2428</v>
      </c>
      <c r="D433" s="16" t="s">
        <v>2428</v>
      </c>
      <c r="E433" s="16"/>
      <c r="F433" s="17" t="s">
        <v>2426</v>
      </c>
      <c r="G433" s="17" t="s">
        <v>2425</v>
      </c>
      <c r="H433" s="16" t="s">
        <v>40</v>
      </c>
      <c r="I433" s="18" t="s">
        <v>2424</v>
      </c>
      <c r="J433" s="18" t="s">
        <v>1842</v>
      </c>
      <c r="K433" s="18"/>
      <c r="L433" s="16" t="s">
        <v>1782</v>
      </c>
      <c r="M433" s="17" t="s">
        <v>8711</v>
      </c>
      <c r="N433" s="19" t="s">
        <v>41</v>
      </c>
      <c r="O433" s="19"/>
      <c r="P433" s="16" t="s">
        <v>48</v>
      </c>
      <c r="Q433" s="16" t="s">
        <v>2400</v>
      </c>
      <c r="R433" s="16"/>
      <c r="S433" s="18"/>
      <c r="T433" s="18"/>
      <c r="U433" s="16" t="s">
        <v>27</v>
      </c>
    </row>
    <row r="434" spans="1:21" ht="405" x14ac:dyDescent="0.25">
      <c r="A434" s="1"/>
      <c r="B434" s="16" t="s">
        <v>2432</v>
      </c>
      <c r="C434" s="16" t="s">
        <v>2434</v>
      </c>
      <c r="D434" s="16" t="s">
        <v>2433</v>
      </c>
      <c r="E434" s="16"/>
      <c r="F434" s="17" t="s">
        <v>2431</v>
      </c>
      <c r="G434" s="17" t="s">
        <v>2430</v>
      </c>
      <c r="H434" s="16" t="s">
        <v>40</v>
      </c>
      <c r="I434" s="18" t="s">
        <v>2429</v>
      </c>
      <c r="J434" s="18" t="s">
        <v>1849</v>
      </c>
      <c r="K434" s="18"/>
      <c r="L434" s="16" t="s">
        <v>2016</v>
      </c>
      <c r="M434" s="17" t="s">
        <v>8713</v>
      </c>
      <c r="N434" s="19" t="s">
        <v>41</v>
      </c>
      <c r="O434" s="19"/>
      <c r="P434" s="16" t="s">
        <v>48</v>
      </c>
      <c r="Q434" s="16"/>
      <c r="R434" s="16"/>
      <c r="S434" s="18"/>
      <c r="T434" s="18"/>
      <c r="U434" s="16" t="s">
        <v>27</v>
      </c>
    </row>
    <row r="435" spans="1:21" ht="405" x14ac:dyDescent="0.25">
      <c r="A435" s="1"/>
      <c r="B435" s="16" t="s">
        <v>2438</v>
      </c>
      <c r="C435" s="16" t="s">
        <v>2440</v>
      </c>
      <c r="D435" s="16" t="s">
        <v>2439</v>
      </c>
      <c r="E435" s="16"/>
      <c r="F435" s="17" t="s">
        <v>2437</v>
      </c>
      <c r="G435" s="17" t="s">
        <v>2436</v>
      </c>
      <c r="H435" s="16" t="s">
        <v>40</v>
      </c>
      <c r="I435" s="18" t="s">
        <v>1684</v>
      </c>
      <c r="J435" s="18" t="s">
        <v>2435</v>
      </c>
      <c r="K435" s="18"/>
      <c r="L435" s="16" t="s">
        <v>2016</v>
      </c>
      <c r="M435" s="17" t="s">
        <v>8712</v>
      </c>
      <c r="N435" s="19" t="s">
        <v>41</v>
      </c>
      <c r="O435" s="19"/>
      <c r="P435" s="16" t="s">
        <v>48</v>
      </c>
      <c r="Q435" s="16"/>
      <c r="R435" s="16"/>
      <c r="S435" s="18"/>
      <c r="T435" s="18"/>
      <c r="U435" s="16" t="s">
        <v>27</v>
      </c>
    </row>
    <row r="436" spans="1:21" ht="405" x14ac:dyDescent="0.25">
      <c r="A436" s="1"/>
      <c r="B436" s="16" t="s">
        <v>2444</v>
      </c>
      <c r="C436" s="16" t="s">
        <v>2446</v>
      </c>
      <c r="D436" s="16" t="s">
        <v>2445</v>
      </c>
      <c r="E436" s="16"/>
      <c r="F436" s="17" t="s">
        <v>2443</v>
      </c>
      <c r="G436" s="17" t="s">
        <v>2442</v>
      </c>
      <c r="H436" s="16" t="s">
        <v>40</v>
      </c>
      <c r="I436" s="18" t="s">
        <v>2441</v>
      </c>
      <c r="J436" s="18" t="s">
        <v>2029</v>
      </c>
      <c r="K436" s="18"/>
      <c r="L436" s="16" t="s">
        <v>2016</v>
      </c>
      <c r="M436" s="17" t="s">
        <v>8713</v>
      </c>
      <c r="N436" s="19" t="s">
        <v>41</v>
      </c>
      <c r="O436" s="19"/>
      <c r="P436" s="16" t="s">
        <v>48</v>
      </c>
      <c r="Q436" s="16"/>
      <c r="R436" s="16"/>
      <c r="S436" s="18"/>
      <c r="T436" s="18"/>
      <c r="U436" s="16" t="s">
        <v>27</v>
      </c>
    </row>
    <row r="437" spans="1:21" ht="405" x14ac:dyDescent="0.25">
      <c r="A437" s="1"/>
      <c r="B437" s="16" t="s">
        <v>2450</v>
      </c>
      <c r="C437" s="16" t="s">
        <v>2451</v>
      </c>
      <c r="D437" s="16" t="s">
        <v>2451</v>
      </c>
      <c r="E437" s="16"/>
      <c r="F437" s="17" t="s">
        <v>2449</v>
      </c>
      <c r="G437" s="17" t="s">
        <v>2448</v>
      </c>
      <c r="H437" s="16" t="s">
        <v>40</v>
      </c>
      <c r="I437" s="18" t="s">
        <v>2447</v>
      </c>
      <c r="J437" s="18" t="s">
        <v>2029</v>
      </c>
      <c r="K437" s="18"/>
      <c r="L437" s="16" t="s">
        <v>2016</v>
      </c>
      <c r="M437" s="17" t="s">
        <v>8713</v>
      </c>
      <c r="N437" s="19" t="s">
        <v>41</v>
      </c>
      <c r="O437" s="19"/>
      <c r="P437" s="16" t="s">
        <v>48</v>
      </c>
      <c r="Q437" s="16"/>
      <c r="R437" s="16"/>
      <c r="S437" s="18"/>
      <c r="T437" s="18"/>
      <c r="U437" s="16" t="s">
        <v>27</v>
      </c>
    </row>
    <row r="438" spans="1:21" ht="180" x14ac:dyDescent="0.25">
      <c r="A438" s="1"/>
      <c r="B438" s="16" t="s">
        <v>2456</v>
      </c>
      <c r="C438" s="16" t="s">
        <v>2458</v>
      </c>
      <c r="D438" s="16" t="s">
        <v>2457</v>
      </c>
      <c r="E438" s="16"/>
      <c r="F438" s="17" t="s">
        <v>2455</v>
      </c>
      <c r="G438" s="17" t="s">
        <v>2454</v>
      </c>
      <c r="H438" s="16" t="s">
        <v>40</v>
      </c>
      <c r="I438" s="18" t="s">
        <v>2452</v>
      </c>
      <c r="J438" s="18" t="s">
        <v>2453</v>
      </c>
      <c r="K438" s="18"/>
      <c r="L438" s="16" t="s">
        <v>2036</v>
      </c>
      <c r="M438" s="17" t="s">
        <v>8711</v>
      </c>
      <c r="N438" s="19" t="s">
        <v>41</v>
      </c>
      <c r="O438" s="19"/>
      <c r="P438" s="16" t="s">
        <v>48</v>
      </c>
      <c r="Q438" s="16"/>
      <c r="R438" s="16"/>
      <c r="S438" s="18"/>
      <c r="T438" s="18"/>
      <c r="U438" s="16" t="s">
        <v>27</v>
      </c>
    </row>
    <row r="439" spans="1:21" ht="180" x14ac:dyDescent="0.25">
      <c r="A439" s="1"/>
      <c r="B439" s="16" t="s">
        <v>2463</v>
      </c>
      <c r="C439" s="16" t="s">
        <v>2464</v>
      </c>
      <c r="D439" s="16" t="s">
        <v>2464</v>
      </c>
      <c r="E439" s="16"/>
      <c r="F439" s="17" t="s">
        <v>2462</v>
      </c>
      <c r="G439" s="17" t="s">
        <v>2461</v>
      </c>
      <c r="H439" s="16" t="s">
        <v>40</v>
      </c>
      <c r="I439" s="18" t="s">
        <v>2459</v>
      </c>
      <c r="J439" s="18" t="s">
        <v>2460</v>
      </c>
      <c r="K439" s="18"/>
      <c r="L439" s="16" t="s">
        <v>2036</v>
      </c>
      <c r="M439" s="17" t="s">
        <v>8719</v>
      </c>
      <c r="N439" s="19" t="s">
        <v>41</v>
      </c>
      <c r="O439" s="19"/>
      <c r="P439" s="16" t="s">
        <v>48</v>
      </c>
      <c r="Q439" s="16"/>
      <c r="R439" s="16"/>
      <c r="S439" s="18"/>
      <c r="T439" s="18"/>
      <c r="U439" s="16" t="s">
        <v>27</v>
      </c>
    </row>
    <row r="440" spans="1:21" ht="180" x14ac:dyDescent="0.25">
      <c r="A440" s="1"/>
      <c r="B440" s="16" t="s">
        <v>2469</v>
      </c>
      <c r="C440" s="16" t="s">
        <v>2470</v>
      </c>
      <c r="D440" s="16" t="s">
        <v>2470</v>
      </c>
      <c r="E440" s="16"/>
      <c r="F440" s="17" t="s">
        <v>2468</v>
      </c>
      <c r="G440" s="17" t="s">
        <v>2467</v>
      </c>
      <c r="H440" s="16" t="s">
        <v>40</v>
      </c>
      <c r="I440" s="18" t="s">
        <v>2465</v>
      </c>
      <c r="J440" s="18" t="s">
        <v>2466</v>
      </c>
      <c r="K440" s="18"/>
      <c r="L440" s="16" t="s">
        <v>2036</v>
      </c>
      <c r="M440" s="17" t="s">
        <v>8709</v>
      </c>
      <c r="N440" s="19" t="s">
        <v>41</v>
      </c>
      <c r="O440" s="19"/>
      <c r="P440" s="16" t="s">
        <v>48</v>
      </c>
      <c r="Q440" s="16"/>
      <c r="R440" s="16"/>
      <c r="S440" s="18"/>
      <c r="T440" s="18"/>
      <c r="U440" s="16" t="s">
        <v>27</v>
      </c>
    </row>
    <row r="441" spans="1:21" ht="180" x14ac:dyDescent="0.25">
      <c r="A441" s="1"/>
      <c r="B441" s="16" t="s">
        <v>2474</v>
      </c>
      <c r="C441" s="16" t="s">
        <v>2475</v>
      </c>
      <c r="D441" s="16" t="s">
        <v>2475</v>
      </c>
      <c r="E441" s="16"/>
      <c r="F441" s="17" t="s">
        <v>2473</v>
      </c>
      <c r="G441" s="17" t="s">
        <v>2472</v>
      </c>
      <c r="H441" s="16" t="s">
        <v>40</v>
      </c>
      <c r="I441" s="18" t="s">
        <v>2471</v>
      </c>
      <c r="J441" s="18"/>
      <c r="K441" s="18"/>
      <c r="L441" s="16" t="s">
        <v>2036</v>
      </c>
      <c r="M441" s="17" t="s">
        <v>8710</v>
      </c>
      <c r="N441" s="19" t="s">
        <v>41</v>
      </c>
      <c r="O441" s="19"/>
      <c r="P441" s="16" t="s">
        <v>48</v>
      </c>
      <c r="Q441" s="16"/>
      <c r="R441" s="16"/>
      <c r="S441" s="18"/>
      <c r="T441" s="18"/>
      <c r="U441" s="16" t="s">
        <v>27</v>
      </c>
    </row>
    <row r="442" spans="1:21" ht="180" x14ac:dyDescent="0.25">
      <c r="A442" s="1"/>
      <c r="B442" s="16" t="s">
        <v>2480</v>
      </c>
      <c r="C442" s="16" t="s">
        <v>2482</v>
      </c>
      <c r="D442" s="16" t="s">
        <v>2481</v>
      </c>
      <c r="E442" s="16"/>
      <c r="F442" s="17" t="s">
        <v>2479</v>
      </c>
      <c r="G442" s="17" t="s">
        <v>2478</v>
      </c>
      <c r="H442" s="16" t="s">
        <v>40</v>
      </c>
      <c r="I442" s="18" t="s">
        <v>2476</v>
      </c>
      <c r="J442" s="18" t="s">
        <v>2477</v>
      </c>
      <c r="K442" s="18"/>
      <c r="L442" s="16" t="s">
        <v>2036</v>
      </c>
      <c r="M442" s="17" t="s">
        <v>8718</v>
      </c>
      <c r="N442" s="19" t="s">
        <v>41</v>
      </c>
      <c r="O442" s="19"/>
      <c r="P442" s="16" t="s">
        <v>48</v>
      </c>
      <c r="Q442" s="16"/>
      <c r="R442" s="16"/>
      <c r="S442" s="18"/>
      <c r="T442" s="18"/>
      <c r="U442" s="16" t="s">
        <v>27</v>
      </c>
    </row>
    <row r="443" spans="1:21" ht="180" x14ac:dyDescent="0.25">
      <c r="A443" s="1"/>
      <c r="B443" s="16" t="s">
        <v>2486</v>
      </c>
      <c r="C443" s="16" t="s">
        <v>2487</v>
      </c>
      <c r="D443" s="16" t="s">
        <v>2487</v>
      </c>
      <c r="E443" s="16"/>
      <c r="F443" s="17" t="s">
        <v>2485</v>
      </c>
      <c r="G443" s="17" t="s">
        <v>2484</v>
      </c>
      <c r="H443" s="16" t="s">
        <v>40</v>
      </c>
      <c r="I443" s="18" t="s">
        <v>2483</v>
      </c>
      <c r="J443" s="18"/>
      <c r="K443" s="18"/>
      <c r="L443" s="16" t="s">
        <v>2036</v>
      </c>
      <c r="M443" s="17" t="s">
        <v>8712</v>
      </c>
      <c r="N443" s="19" t="s">
        <v>41</v>
      </c>
      <c r="O443" s="19"/>
      <c r="P443" s="16" t="s">
        <v>48</v>
      </c>
      <c r="Q443" s="16"/>
      <c r="R443" s="16"/>
      <c r="S443" s="18"/>
      <c r="T443" s="18"/>
      <c r="U443" s="16" t="s">
        <v>27</v>
      </c>
    </row>
    <row r="444" spans="1:21" ht="180" x14ac:dyDescent="0.25">
      <c r="A444" s="1"/>
      <c r="B444" s="16" t="s">
        <v>2492</v>
      </c>
      <c r="C444" s="16" t="s">
        <v>2493</v>
      </c>
      <c r="D444" s="16" t="s">
        <v>2493</v>
      </c>
      <c r="E444" s="16"/>
      <c r="F444" s="17" t="s">
        <v>2491</v>
      </c>
      <c r="G444" s="17" t="s">
        <v>2490</v>
      </c>
      <c r="H444" s="16" t="s">
        <v>40</v>
      </c>
      <c r="I444" s="18" t="s">
        <v>2488</v>
      </c>
      <c r="J444" s="18" t="s">
        <v>2489</v>
      </c>
      <c r="K444" s="18"/>
      <c r="L444" s="16" t="s">
        <v>2036</v>
      </c>
      <c r="M444" s="17" t="s">
        <v>8719</v>
      </c>
      <c r="N444" s="19" t="s">
        <v>41</v>
      </c>
      <c r="O444" s="19"/>
      <c r="P444" s="16" t="s">
        <v>48</v>
      </c>
      <c r="Q444" s="16" t="s">
        <v>130</v>
      </c>
      <c r="R444" s="16"/>
      <c r="S444" s="18"/>
      <c r="T444" s="18"/>
      <c r="U444" s="16" t="s">
        <v>27</v>
      </c>
    </row>
    <row r="445" spans="1:21" ht="405" x14ac:dyDescent="0.25">
      <c r="A445" s="1"/>
      <c r="B445" s="16" t="s">
        <v>2496</v>
      </c>
      <c r="C445" s="16" t="s">
        <v>2497</v>
      </c>
      <c r="D445" s="16" t="s">
        <v>2497</v>
      </c>
      <c r="E445" s="16"/>
      <c r="F445" s="17" t="s">
        <v>2495</v>
      </c>
      <c r="G445" s="17" t="s">
        <v>2494</v>
      </c>
      <c r="H445" s="16" t="s">
        <v>40</v>
      </c>
      <c r="I445" s="18" t="s">
        <v>1878</v>
      </c>
      <c r="J445" s="18" t="s">
        <v>370</v>
      </c>
      <c r="K445" s="18"/>
      <c r="L445" s="16" t="s">
        <v>2016</v>
      </c>
      <c r="M445" s="17" t="s">
        <v>8718</v>
      </c>
      <c r="N445" s="19" t="s">
        <v>41</v>
      </c>
      <c r="O445" s="19"/>
      <c r="P445" s="16" t="s">
        <v>48</v>
      </c>
      <c r="Q445" s="16"/>
      <c r="R445" s="16"/>
      <c r="S445" s="18"/>
      <c r="T445" s="18"/>
      <c r="U445" s="16" t="s">
        <v>27</v>
      </c>
    </row>
    <row r="446" spans="1:21" ht="405" x14ac:dyDescent="0.25">
      <c r="A446" s="1"/>
      <c r="B446" s="16" t="s">
        <v>2501</v>
      </c>
      <c r="C446" s="16" t="s">
        <v>2502</v>
      </c>
      <c r="D446" s="16" t="s">
        <v>2502</v>
      </c>
      <c r="E446" s="16"/>
      <c r="F446" s="17" t="s">
        <v>2500</v>
      </c>
      <c r="G446" s="17" t="s">
        <v>2499</v>
      </c>
      <c r="H446" s="16" t="s">
        <v>40</v>
      </c>
      <c r="I446" s="18" t="s">
        <v>2498</v>
      </c>
      <c r="J446" s="18" t="s">
        <v>2369</v>
      </c>
      <c r="K446" s="18"/>
      <c r="L446" s="16" t="s">
        <v>2016</v>
      </c>
      <c r="M446" s="17" t="s">
        <v>8718</v>
      </c>
      <c r="N446" s="19" t="s">
        <v>41</v>
      </c>
      <c r="O446" s="19"/>
      <c r="P446" s="16" t="s">
        <v>48</v>
      </c>
      <c r="Q446" s="16"/>
      <c r="R446" s="16"/>
      <c r="S446" s="18"/>
      <c r="T446" s="18"/>
      <c r="U446" s="16" t="s">
        <v>27</v>
      </c>
    </row>
    <row r="447" spans="1:21" ht="405" x14ac:dyDescent="0.25">
      <c r="A447" s="1"/>
      <c r="B447" s="16" t="s">
        <v>2507</v>
      </c>
      <c r="C447" s="16" t="s">
        <v>2508</v>
      </c>
      <c r="D447" s="16" t="s">
        <v>2508</v>
      </c>
      <c r="E447" s="16"/>
      <c r="F447" s="17" t="s">
        <v>2506</v>
      </c>
      <c r="G447" s="17" t="s">
        <v>2505</v>
      </c>
      <c r="H447" s="16" t="s">
        <v>40</v>
      </c>
      <c r="I447" s="18" t="s">
        <v>2503</v>
      </c>
      <c r="J447" s="18" t="s">
        <v>2504</v>
      </c>
      <c r="K447" s="18"/>
      <c r="L447" s="16" t="s">
        <v>2016</v>
      </c>
      <c r="M447" s="17" t="s">
        <v>8718</v>
      </c>
      <c r="N447" s="19" t="s">
        <v>41</v>
      </c>
      <c r="O447" s="19"/>
      <c r="P447" s="16" t="s">
        <v>48</v>
      </c>
      <c r="Q447" s="16"/>
      <c r="R447" s="16"/>
      <c r="S447" s="18"/>
      <c r="T447" s="18"/>
      <c r="U447" s="16" t="s">
        <v>27</v>
      </c>
    </row>
    <row r="448" spans="1:21" ht="405" x14ac:dyDescent="0.25">
      <c r="A448" s="1"/>
      <c r="B448" s="16" t="s">
        <v>2512</v>
      </c>
      <c r="C448" s="16" t="s">
        <v>2513</v>
      </c>
      <c r="D448" s="16" t="s">
        <v>2513</v>
      </c>
      <c r="E448" s="16"/>
      <c r="F448" s="17" t="s">
        <v>2511</v>
      </c>
      <c r="G448" s="17" t="s">
        <v>2510</v>
      </c>
      <c r="H448" s="16" t="s">
        <v>40</v>
      </c>
      <c r="I448" s="18" t="s">
        <v>2509</v>
      </c>
      <c r="J448" s="18" t="s">
        <v>1835</v>
      </c>
      <c r="K448" s="18"/>
      <c r="L448" s="16" t="s">
        <v>2016</v>
      </c>
      <c r="M448" s="17" t="s">
        <v>8718</v>
      </c>
      <c r="N448" s="19" t="s">
        <v>41</v>
      </c>
      <c r="O448" s="19"/>
      <c r="P448" s="16" t="s">
        <v>48</v>
      </c>
      <c r="Q448" s="16"/>
      <c r="R448" s="16"/>
      <c r="S448" s="18"/>
      <c r="T448" s="18"/>
      <c r="U448" s="16" t="s">
        <v>27</v>
      </c>
    </row>
    <row r="449" spans="1:21" ht="405" x14ac:dyDescent="0.25">
      <c r="A449" s="1"/>
      <c r="B449" s="16" t="s">
        <v>2517</v>
      </c>
      <c r="C449" s="16" t="s">
        <v>2518</v>
      </c>
      <c r="D449" s="16" t="s">
        <v>2518</v>
      </c>
      <c r="E449" s="16"/>
      <c r="F449" s="17" t="s">
        <v>2516</v>
      </c>
      <c r="G449" s="17" t="s">
        <v>2515</v>
      </c>
      <c r="H449" s="16" t="s">
        <v>40</v>
      </c>
      <c r="I449" s="18" t="s">
        <v>2514</v>
      </c>
      <c r="J449" s="18" t="s">
        <v>1966</v>
      </c>
      <c r="K449" s="18"/>
      <c r="L449" s="16" t="s">
        <v>2016</v>
      </c>
      <c r="M449" s="17" t="s">
        <v>8717</v>
      </c>
      <c r="N449" s="19" t="s">
        <v>41</v>
      </c>
      <c r="O449" s="19"/>
      <c r="P449" s="16" t="s">
        <v>48</v>
      </c>
      <c r="Q449" s="16"/>
      <c r="R449" s="16"/>
      <c r="S449" s="18"/>
      <c r="T449" s="18"/>
      <c r="U449" s="16" t="s">
        <v>27</v>
      </c>
    </row>
    <row r="450" spans="1:21" ht="405" x14ac:dyDescent="0.25">
      <c r="A450" s="1"/>
      <c r="B450" s="16" t="s">
        <v>2522</v>
      </c>
      <c r="C450" s="16" t="s">
        <v>2524</v>
      </c>
      <c r="D450" s="16" t="s">
        <v>2523</v>
      </c>
      <c r="E450" s="16"/>
      <c r="F450" s="17" t="s">
        <v>2521</v>
      </c>
      <c r="G450" s="17" t="s">
        <v>2520</v>
      </c>
      <c r="H450" s="16" t="s">
        <v>40</v>
      </c>
      <c r="I450" s="18" t="s">
        <v>2519</v>
      </c>
      <c r="J450" s="18" t="s">
        <v>1842</v>
      </c>
      <c r="K450" s="18"/>
      <c r="L450" s="16" t="s">
        <v>2016</v>
      </c>
      <c r="M450" s="17" t="s">
        <v>8717</v>
      </c>
      <c r="N450" s="19" t="s">
        <v>41</v>
      </c>
      <c r="O450" s="19"/>
      <c r="P450" s="16" t="s">
        <v>48</v>
      </c>
      <c r="Q450" s="16"/>
      <c r="R450" s="16"/>
      <c r="S450" s="18"/>
      <c r="T450" s="18"/>
      <c r="U450" s="16" t="s">
        <v>27</v>
      </c>
    </row>
    <row r="451" spans="1:21" ht="405" x14ac:dyDescent="0.25">
      <c r="A451" s="1"/>
      <c r="B451" s="16" t="s">
        <v>2528</v>
      </c>
      <c r="C451" s="16" t="s">
        <v>2529</v>
      </c>
      <c r="D451" s="16" t="s">
        <v>2529</v>
      </c>
      <c r="E451" s="16"/>
      <c r="F451" s="17" t="s">
        <v>2527</v>
      </c>
      <c r="G451" s="17" t="s">
        <v>2526</v>
      </c>
      <c r="H451" s="16" t="s">
        <v>40</v>
      </c>
      <c r="I451" s="18" t="s">
        <v>2525</v>
      </c>
      <c r="J451" s="18" t="s">
        <v>1842</v>
      </c>
      <c r="K451" s="18"/>
      <c r="L451" s="16" t="s">
        <v>2016</v>
      </c>
      <c r="M451" s="17" t="s">
        <v>8717</v>
      </c>
      <c r="N451" s="19" t="s">
        <v>41</v>
      </c>
      <c r="O451" s="19"/>
      <c r="P451" s="16" t="s">
        <v>48</v>
      </c>
      <c r="Q451" s="16"/>
      <c r="R451" s="16"/>
      <c r="S451" s="18"/>
      <c r="T451" s="18"/>
      <c r="U451" s="16" t="s">
        <v>27</v>
      </c>
    </row>
    <row r="452" spans="1:21" ht="405" x14ac:dyDescent="0.25">
      <c r="A452" s="1"/>
      <c r="B452" s="16" t="s">
        <v>2532</v>
      </c>
      <c r="C452" s="16" t="s">
        <v>2534</v>
      </c>
      <c r="D452" s="16" t="s">
        <v>2533</v>
      </c>
      <c r="E452" s="16"/>
      <c r="F452" s="17" t="s">
        <v>2531</v>
      </c>
      <c r="G452" s="17" t="s">
        <v>2530</v>
      </c>
      <c r="H452" s="16" t="s">
        <v>40</v>
      </c>
      <c r="I452" s="18" t="s">
        <v>1448</v>
      </c>
      <c r="J452" s="18" t="s">
        <v>1849</v>
      </c>
      <c r="K452" s="18"/>
      <c r="L452" s="16" t="s">
        <v>2016</v>
      </c>
      <c r="M452" s="17" t="s">
        <v>8717</v>
      </c>
      <c r="N452" s="19" t="s">
        <v>41</v>
      </c>
      <c r="O452" s="19"/>
      <c r="P452" s="16" t="s">
        <v>48</v>
      </c>
      <c r="Q452" s="16"/>
      <c r="R452" s="16"/>
      <c r="S452" s="18"/>
      <c r="T452" s="18"/>
      <c r="U452" s="16" t="s">
        <v>27</v>
      </c>
    </row>
    <row r="453" spans="1:21" ht="405" x14ac:dyDescent="0.25">
      <c r="A453" s="1"/>
      <c r="B453" s="16" t="s">
        <v>2538</v>
      </c>
      <c r="C453" s="16" t="s">
        <v>2539</v>
      </c>
      <c r="D453" s="16" t="s">
        <v>2539</v>
      </c>
      <c r="E453" s="16"/>
      <c r="F453" s="17" t="s">
        <v>2537</v>
      </c>
      <c r="G453" s="17" t="s">
        <v>2536</v>
      </c>
      <c r="H453" s="16" t="s">
        <v>40</v>
      </c>
      <c r="I453" s="18" t="s">
        <v>2535</v>
      </c>
      <c r="J453" s="18" t="s">
        <v>1842</v>
      </c>
      <c r="K453" s="18"/>
      <c r="L453" s="16" t="s">
        <v>2016</v>
      </c>
      <c r="M453" s="17" t="s">
        <v>8717</v>
      </c>
      <c r="N453" s="19" t="s">
        <v>41</v>
      </c>
      <c r="O453" s="19"/>
      <c r="P453" s="16" t="s">
        <v>48</v>
      </c>
      <c r="Q453" s="16"/>
      <c r="R453" s="16"/>
      <c r="S453" s="18"/>
      <c r="T453" s="18"/>
      <c r="U453" s="16" t="s">
        <v>27</v>
      </c>
    </row>
    <row r="454" spans="1:21" ht="405" x14ac:dyDescent="0.25">
      <c r="A454" s="1"/>
      <c r="B454" s="16" t="s">
        <v>2543</v>
      </c>
      <c r="C454" s="16" t="s">
        <v>2544</v>
      </c>
      <c r="D454" s="16" t="s">
        <v>2544</v>
      </c>
      <c r="E454" s="16"/>
      <c r="F454" s="17" t="s">
        <v>2542</v>
      </c>
      <c r="G454" s="17" t="s">
        <v>2541</v>
      </c>
      <c r="H454" s="16" t="s">
        <v>40</v>
      </c>
      <c r="I454" s="18" t="s">
        <v>2540</v>
      </c>
      <c r="J454" s="18" t="s">
        <v>1842</v>
      </c>
      <c r="K454" s="18"/>
      <c r="L454" s="16" t="s">
        <v>2016</v>
      </c>
      <c r="M454" s="17" t="s">
        <v>8717</v>
      </c>
      <c r="N454" s="19" t="s">
        <v>41</v>
      </c>
      <c r="O454" s="19"/>
      <c r="P454" s="16" t="s">
        <v>48</v>
      </c>
      <c r="Q454" s="16"/>
      <c r="R454" s="16"/>
      <c r="S454" s="18"/>
      <c r="T454" s="18"/>
      <c r="U454" s="16" t="s">
        <v>27</v>
      </c>
    </row>
    <row r="455" spans="1:21" ht="405" x14ac:dyDescent="0.25">
      <c r="A455" s="1"/>
      <c r="B455" s="16" t="s">
        <v>2548</v>
      </c>
      <c r="C455" s="16" t="s">
        <v>2549</v>
      </c>
      <c r="D455" s="16" t="s">
        <v>2549</v>
      </c>
      <c r="E455" s="16"/>
      <c r="F455" s="17" t="s">
        <v>2547</v>
      </c>
      <c r="G455" s="17" t="s">
        <v>2546</v>
      </c>
      <c r="H455" s="16" t="s">
        <v>40</v>
      </c>
      <c r="I455" s="18" t="s">
        <v>2545</v>
      </c>
      <c r="J455" s="18" t="s">
        <v>2285</v>
      </c>
      <c r="K455" s="18"/>
      <c r="L455" s="16" t="s">
        <v>2016</v>
      </c>
      <c r="M455" s="17" t="s">
        <v>8713</v>
      </c>
      <c r="N455" s="19" t="s">
        <v>41</v>
      </c>
      <c r="O455" s="19"/>
      <c r="P455" s="16" t="s">
        <v>48</v>
      </c>
      <c r="Q455" s="16"/>
      <c r="R455" s="16"/>
      <c r="S455" s="18"/>
      <c r="T455" s="18"/>
      <c r="U455" s="16" t="s">
        <v>27</v>
      </c>
    </row>
    <row r="456" spans="1:21" ht="405" x14ac:dyDescent="0.25">
      <c r="A456" s="1"/>
      <c r="B456" s="16" t="s">
        <v>2553</v>
      </c>
      <c r="C456" s="16" t="s">
        <v>2555</v>
      </c>
      <c r="D456" s="16" t="s">
        <v>2554</v>
      </c>
      <c r="E456" s="16"/>
      <c r="F456" s="17" t="s">
        <v>2552</v>
      </c>
      <c r="G456" s="17" t="s">
        <v>2551</v>
      </c>
      <c r="H456" s="16" t="s">
        <v>40</v>
      </c>
      <c r="I456" s="18" t="s">
        <v>2550</v>
      </c>
      <c r="J456" s="18" t="s">
        <v>1842</v>
      </c>
      <c r="K456" s="18"/>
      <c r="L456" s="16" t="s">
        <v>2016</v>
      </c>
      <c r="M456" s="17" t="s">
        <v>8717</v>
      </c>
      <c r="N456" s="19" t="s">
        <v>41</v>
      </c>
      <c r="O456" s="19"/>
      <c r="P456" s="16" t="s">
        <v>48</v>
      </c>
      <c r="Q456" s="16"/>
      <c r="R456" s="16"/>
      <c r="S456" s="18"/>
      <c r="T456" s="18"/>
      <c r="U456" s="16" t="s">
        <v>27</v>
      </c>
    </row>
    <row r="457" spans="1:21" ht="405" x14ac:dyDescent="0.25">
      <c r="A457" s="1"/>
      <c r="B457" s="16" t="s">
        <v>2560</v>
      </c>
      <c r="C457" s="16" t="s">
        <v>2562</v>
      </c>
      <c r="D457" s="16" t="s">
        <v>2561</v>
      </c>
      <c r="E457" s="16"/>
      <c r="F457" s="17" t="s">
        <v>2559</v>
      </c>
      <c r="G457" s="17" t="s">
        <v>2558</v>
      </c>
      <c r="H457" s="16" t="s">
        <v>40</v>
      </c>
      <c r="I457" s="18" t="s">
        <v>2556</v>
      </c>
      <c r="J457" s="18" t="s">
        <v>2557</v>
      </c>
      <c r="K457" s="18"/>
      <c r="L457" s="16" t="s">
        <v>2016</v>
      </c>
      <c r="M457" s="17" t="s">
        <v>8713</v>
      </c>
      <c r="N457" s="19" t="s">
        <v>41</v>
      </c>
      <c r="O457" s="19"/>
      <c r="P457" s="16" t="s">
        <v>48</v>
      </c>
      <c r="Q457" s="16"/>
      <c r="R457" s="16"/>
      <c r="S457" s="18"/>
      <c r="T457" s="18"/>
      <c r="U457" s="16" t="s">
        <v>27</v>
      </c>
    </row>
    <row r="458" spans="1:21" ht="405" x14ac:dyDescent="0.25">
      <c r="A458" s="1"/>
      <c r="B458" s="16" t="s">
        <v>2567</v>
      </c>
      <c r="C458" s="16" t="s">
        <v>2569</v>
      </c>
      <c r="D458" s="16" t="s">
        <v>2568</v>
      </c>
      <c r="E458" s="16"/>
      <c r="F458" s="17" t="s">
        <v>2566</v>
      </c>
      <c r="G458" s="17" t="s">
        <v>2565</v>
      </c>
      <c r="H458" s="16" t="s">
        <v>40</v>
      </c>
      <c r="I458" s="18" t="s">
        <v>2563</v>
      </c>
      <c r="J458" s="18" t="s">
        <v>2564</v>
      </c>
      <c r="K458" s="18"/>
      <c r="L458" s="16" t="s">
        <v>2016</v>
      </c>
      <c r="M458" s="17" t="s">
        <v>8713</v>
      </c>
      <c r="N458" s="19" t="s">
        <v>41</v>
      </c>
      <c r="O458" s="19"/>
      <c r="P458" s="16" t="s">
        <v>48</v>
      </c>
      <c r="Q458" s="16"/>
      <c r="R458" s="16"/>
      <c r="S458" s="18"/>
      <c r="T458" s="18"/>
      <c r="U458" s="16" t="s">
        <v>27</v>
      </c>
    </row>
    <row r="459" spans="1:21" ht="405" x14ac:dyDescent="0.25">
      <c r="A459" s="1"/>
      <c r="B459" s="16" t="s">
        <v>2573</v>
      </c>
      <c r="C459" s="16" t="s">
        <v>2574</v>
      </c>
      <c r="D459" s="16" t="s">
        <v>2574</v>
      </c>
      <c r="E459" s="16"/>
      <c r="F459" s="17" t="s">
        <v>2572</v>
      </c>
      <c r="G459" s="17" t="s">
        <v>2571</v>
      </c>
      <c r="H459" s="16" t="s">
        <v>40</v>
      </c>
      <c r="I459" s="18" t="s">
        <v>2570</v>
      </c>
      <c r="J459" s="18" t="s">
        <v>1842</v>
      </c>
      <c r="K459" s="18"/>
      <c r="L459" s="16" t="s">
        <v>2016</v>
      </c>
      <c r="M459" s="17" t="s">
        <v>8717</v>
      </c>
      <c r="N459" s="19" t="s">
        <v>41</v>
      </c>
      <c r="O459" s="19"/>
      <c r="P459" s="16" t="s">
        <v>48</v>
      </c>
      <c r="Q459" s="16"/>
      <c r="R459" s="16"/>
      <c r="S459" s="18"/>
      <c r="T459" s="18"/>
      <c r="U459" s="16" t="s">
        <v>27</v>
      </c>
    </row>
    <row r="460" spans="1:21" ht="405" x14ac:dyDescent="0.25">
      <c r="A460" s="1"/>
      <c r="B460" s="16" t="s">
        <v>2577</v>
      </c>
      <c r="C460" s="16" t="s">
        <v>2579</v>
      </c>
      <c r="D460" s="16" t="s">
        <v>2578</v>
      </c>
      <c r="E460" s="16"/>
      <c r="F460" s="17" t="s">
        <v>2576</v>
      </c>
      <c r="G460" s="17" t="s">
        <v>2575</v>
      </c>
      <c r="H460" s="16" t="s">
        <v>40</v>
      </c>
      <c r="I460" s="18" t="s">
        <v>2550</v>
      </c>
      <c r="J460" s="18" t="s">
        <v>1849</v>
      </c>
      <c r="K460" s="18"/>
      <c r="L460" s="16" t="s">
        <v>2016</v>
      </c>
      <c r="M460" s="17" t="s">
        <v>8719</v>
      </c>
      <c r="N460" s="19" t="s">
        <v>41</v>
      </c>
      <c r="O460" s="19"/>
      <c r="P460" s="16" t="s">
        <v>48</v>
      </c>
      <c r="Q460" s="16"/>
      <c r="R460" s="16"/>
      <c r="S460" s="18"/>
      <c r="T460" s="18"/>
      <c r="U460" s="16" t="s">
        <v>27</v>
      </c>
    </row>
    <row r="461" spans="1:21" ht="405" x14ac:dyDescent="0.25">
      <c r="A461" s="1"/>
      <c r="B461" s="16" t="s">
        <v>2583</v>
      </c>
      <c r="C461" s="16" t="s">
        <v>2584</v>
      </c>
      <c r="D461" s="16" t="s">
        <v>2584</v>
      </c>
      <c r="E461" s="16"/>
      <c r="F461" s="17" t="s">
        <v>2582</v>
      </c>
      <c r="G461" s="17" t="s">
        <v>2581</v>
      </c>
      <c r="H461" s="16" t="s">
        <v>40</v>
      </c>
      <c r="I461" s="18" t="s">
        <v>2580</v>
      </c>
      <c r="J461" s="18" t="s">
        <v>1849</v>
      </c>
      <c r="K461" s="18"/>
      <c r="L461" s="16" t="s">
        <v>2016</v>
      </c>
      <c r="M461" s="17" t="s">
        <v>8719</v>
      </c>
      <c r="N461" s="19" t="s">
        <v>41</v>
      </c>
      <c r="O461" s="19"/>
      <c r="P461" s="16" t="s">
        <v>48</v>
      </c>
      <c r="Q461" s="16"/>
      <c r="R461" s="16"/>
      <c r="S461" s="18"/>
      <c r="T461" s="18"/>
      <c r="U461" s="16" t="s">
        <v>27</v>
      </c>
    </row>
    <row r="462" spans="1:21" ht="409.5" x14ac:dyDescent="0.25">
      <c r="A462" s="1"/>
      <c r="B462" s="16" t="s">
        <v>2589</v>
      </c>
      <c r="C462" s="16" t="s">
        <v>2590</v>
      </c>
      <c r="D462" s="16" t="s">
        <v>2590</v>
      </c>
      <c r="E462" s="16"/>
      <c r="F462" s="17" t="s">
        <v>2588</v>
      </c>
      <c r="G462" s="17" t="s">
        <v>2587</v>
      </c>
      <c r="H462" s="16" t="s">
        <v>40</v>
      </c>
      <c r="I462" s="18" t="s">
        <v>2585</v>
      </c>
      <c r="J462" s="18" t="s">
        <v>1861</v>
      </c>
      <c r="K462" s="18"/>
      <c r="L462" s="16" t="s">
        <v>2586</v>
      </c>
      <c r="M462" s="17" t="s">
        <v>8713</v>
      </c>
      <c r="N462" s="19" t="s">
        <v>41</v>
      </c>
      <c r="O462" s="19"/>
      <c r="P462" s="16" t="s">
        <v>48</v>
      </c>
      <c r="Q462" s="16"/>
      <c r="R462" s="16"/>
      <c r="S462" s="18"/>
      <c r="T462" s="18"/>
      <c r="U462" s="16" t="s">
        <v>27</v>
      </c>
    </row>
    <row r="463" spans="1:21" ht="409.5" x14ac:dyDescent="0.25">
      <c r="A463" s="1"/>
      <c r="B463" s="16" t="s">
        <v>2594</v>
      </c>
      <c r="C463" s="16" t="s">
        <v>2595</v>
      </c>
      <c r="D463" s="16" t="s">
        <v>2595</v>
      </c>
      <c r="E463" s="16"/>
      <c r="F463" s="17" t="s">
        <v>2593</v>
      </c>
      <c r="G463" s="17" t="s">
        <v>2592</v>
      </c>
      <c r="H463" s="16" t="s">
        <v>40</v>
      </c>
      <c r="I463" s="18" t="s">
        <v>2591</v>
      </c>
      <c r="J463" s="18" t="s">
        <v>1815</v>
      </c>
      <c r="K463" s="18"/>
      <c r="L463" s="16" t="s">
        <v>2586</v>
      </c>
      <c r="M463" s="17" t="s">
        <v>8717</v>
      </c>
      <c r="N463" s="19" t="s">
        <v>41</v>
      </c>
      <c r="O463" s="19"/>
      <c r="P463" s="16" t="s">
        <v>48</v>
      </c>
      <c r="Q463" s="16"/>
      <c r="R463" s="16"/>
      <c r="S463" s="18"/>
      <c r="T463" s="18"/>
      <c r="U463" s="16" t="s">
        <v>27</v>
      </c>
    </row>
    <row r="464" spans="1:21" ht="409.5" x14ac:dyDescent="0.25">
      <c r="A464" s="1"/>
      <c r="B464" s="16" t="s">
        <v>2599</v>
      </c>
      <c r="C464" s="16" t="s">
        <v>2600</v>
      </c>
      <c r="D464" s="16" t="s">
        <v>2600</v>
      </c>
      <c r="E464" s="16"/>
      <c r="F464" s="17" t="s">
        <v>2598</v>
      </c>
      <c r="G464" s="17" t="s">
        <v>2597</v>
      </c>
      <c r="H464" s="16" t="s">
        <v>40</v>
      </c>
      <c r="I464" s="18" t="s">
        <v>1834</v>
      </c>
      <c r="J464" s="18" t="s">
        <v>2596</v>
      </c>
      <c r="K464" s="18"/>
      <c r="L464" s="16" t="s">
        <v>1782</v>
      </c>
      <c r="M464" s="17" t="s">
        <v>8711</v>
      </c>
      <c r="N464" s="19" t="s">
        <v>41</v>
      </c>
      <c r="O464" s="19"/>
      <c r="P464" s="16" t="s">
        <v>48</v>
      </c>
      <c r="Q464" s="16" t="s">
        <v>130</v>
      </c>
      <c r="R464" s="16"/>
      <c r="S464" s="18"/>
      <c r="T464" s="18"/>
      <c r="U464" s="16" t="s">
        <v>27</v>
      </c>
    </row>
    <row r="465" spans="1:21" ht="405" x14ac:dyDescent="0.25">
      <c r="A465" s="1"/>
      <c r="B465" s="16" t="s">
        <v>2605</v>
      </c>
      <c r="C465" s="16" t="s">
        <v>2606</v>
      </c>
      <c r="D465" s="16" t="s">
        <v>2606</v>
      </c>
      <c r="E465" s="16"/>
      <c r="F465" s="17" t="s">
        <v>2604</v>
      </c>
      <c r="G465" s="17" t="s">
        <v>2603</v>
      </c>
      <c r="H465" s="16" t="s">
        <v>40</v>
      </c>
      <c r="I465" s="18" t="s">
        <v>2601</v>
      </c>
      <c r="J465" s="18" t="s">
        <v>2602</v>
      </c>
      <c r="K465" s="18"/>
      <c r="L465" s="16" t="s">
        <v>2224</v>
      </c>
      <c r="M465" s="17" t="s">
        <v>8712</v>
      </c>
      <c r="N465" s="19" t="s">
        <v>41</v>
      </c>
      <c r="O465" s="19"/>
      <c r="P465" s="16" t="s">
        <v>48</v>
      </c>
      <c r="Q465" s="16"/>
      <c r="R465" s="16"/>
      <c r="S465" s="18"/>
      <c r="T465" s="18"/>
      <c r="U465" s="16" t="s">
        <v>27</v>
      </c>
    </row>
    <row r="466" spans="1:21" ht="405" x14ac:dyDescent="0.25">
      <c r="A466" s="1"/>
      <c r="B466" s="16" t="s">
        <v>2610</v>
      </c>
      <c r="C466" s="16" t="s">
        <v>2611</v>
      </c>
      <c r="D466" s="16" t="s">
        <v>2611</v>
      </c>
      <c r="E466" s="16"/>
      <c r="F466" s="17" t="s">
        <v>2609</v>
      </c>
      <c r="G466" s="17" t="s">
        <v>2608</v>
      </c>
      <c r="H466" s="16" t="s">
        <v>40</v>
      </c>
      <c r="I466" s="18" t="s">
        <v>2607</v>
      </c>
      <c r="J466" s="18" t="s">
        <v>1835</v>
      </c>
      <c r="K466" s="18"/>
      <c r="L466" s="16" t="s">
        <v>2224</v>
      </c>
      <c r="M466" s="17" t="s">
        <v>8711</v>
      </c>
      <c r="N466" s="19" t="s">
        <v>41</v>
      </c>
      <c r="O466" s="19"/>
      <c r="P466" s="16" t="s">
        <v>48</v>
      </c>
      <c r="Q466" s="16" t="s">
        <v>1889</v>
      </c>
      <c r="R466" s="16"/>
      <c r="S466" s="18"/>
      <c r="T466" s="18"/>
      <c r="U466" s="16" t="s">
        <v>27</v>
      </c>
    </row>
    <row r="467" spans="1:21" ht="405" x14ac:dyDescent="0.25">
      <c r="A467" s="1"/>
      <c r="B467" s="16" t="s">
        <v>2614</v>
      </c>
      <c r="C467" s="16" t="s">
        <v>2615</v>
      </c>
      <c r="D467" s="16" t="s">
        <v>2615</v>
      </c>
      <c r="E467" s="16"/>
      <c r="F467" s="17" t="s">
        <v>2613</v>
      </c>
      <c r="G467" s="17" t="s">
        <v>2612</v>
      </c>
      <c r="H467" s="16" t="s">
        <v>40</v>
      </c>
      <c r="I467" s="18" t="s">
        <v>2374</v>
      </c>
      <c r="J467" s="18" t="s">
        <v>1835</v>
      </c>
      <c r="K467" s="18"/>
      <c r="L467" s="16" t="s">
        <v>2224</v>
      </c>
      <c r="M467" s="17" t="s">
        <v>8710</v>
      </c>
      <c r="N467" s="19" t="s">
        <v>41</v>
      </c>
      <c r="O467" s="19"/>
      <c r="P467" s="16" t="s">
        <v>48</v>
      </c>
      <c r="Q467" s="16" t="s">
        <v>1889</v>
      </c>
      <c r="R467" s="16"/>
      <c r="S467" s="18"/>
      <c r="T467" s="18"/>
      <c r="U467" s="16" t="s">
        <v>27</v>
      </c>
    </row>
    <row r="468" spans="1:21" ht="405" x14ac:dyDescent="0.25">
      <c r="A468" s="1"/>
      <c r="B468" s="16" t="s">
        <v>2619</v>
      </c>
      <c r="C468" s="16" t="s">
        <v>2620</v>
      </c>
      <c r="D468" s="16" t="s">
        <v>2620</v>
      </c>
      <c r="E468" s="16"/>
      <c r="F468" s="17" t="s">
        <v>2618</v>
      </c>
      <c r="G468" s="17" t="s">
        <v>2617</v>
      </c>
      <c r="H468" s="16" t="s">
        <v>40</v>
      </c>
      <c r="I468" s="18" t="s">
        <v>2616</v>
      </c>
      <c r="J468" s="18" t="s">
        <v>1966</v>
      </c>
      <c r="K468" s="18"/>
      <c r="L468" s="16" t="s">
        <v>2224</v>
      </c>
      <c r="M468" s="17" t="s">
        <v>8712</v>
      </c>
      <c r="N468" s="19" t="s">
        <v>41</v>
      </c>
      <c r="O468" s="19"/>
      <c r="P468" s="16" t="s">
        <v>48</v>
      </c>
      <c r="Q468" s="16"/>
      <c r="R468" s="16"/>
      <c r="S468" s="18"/>
      <c r="T468" s="18"/>
      <c r="U468" s="16" t="s">
        <v>27</v>
      </c>
    </row>
    <row r="469" spans="1:21" ht="405" x14ac:dyDescent="0.25">
      <c r="A469" s="1"/>
      <c r="B469" s="16" t="s">
        <v>2624</v>
      </c>
      <c r="C469" s="16" t="s">
        <v>2625</v>
      </c>
      <c r="D469" s="16" t="s">
        <v>2625</v>
      </c>
      <c r="E469" s="16"/>
      <c r="F469" s="17" t="s">
        <v>2623</v>
      </c>
      <c r="G469" s="17" t="s">
        <v>2622</v>
      </c>
      <c r="H469" s="16" t="s">
        <v>40</v>
      </c>
      <c r="I469" s="18" t="s">
        <v>2621</v>
      </c>
      <c r="J469" s="18" t="s">
        <v>1966</v>
      </c>
      <c r="K469" s="18"/>
      <c r="L469" s="16" t="s">
        <v>2224</v>
      </c>
      <c r="M469" s="17" t="s">
        <v>8712</v>
      </c>
      <c r="N469" s="19" t="s">
        <v>41</v>
      </c>
      <c r="O469" s="19"/>
      <c r="P469" s="16" t="s">
        <v>48</v>
      </c>
      <c r="Q469" s="16"/>
      <c r="R469" s="16"/>
      <c r="S469" s="18"/>
      <c r="T469" s="18"/>
      <c r="U469" s="16" t="s">
        <v>27</v>
      </c>
    </row>
    <row r="470" spans="1:21" ht="409.5" x14ac:dyDescent="0.25">
      <c r="A470" s="1"/>
      <c r="B470" s="16" t="s">
        <v>2629</v>
      </c>
      <c r="C470" s="16" t="s">
        <v>2630</v>
      </c>
      <c r="D470" s="16" t="s">
        <v>2630</v>
      </c>
      <c r="E470" s="16"/>
      <c r="F470" s="17" t="s">
        <v>2628</v>
      </c>
      <c r="G470" s="17" t="s">
        <v>2627</v>
      </c>
      <c r="H470" s="16" t="s">
        <v>40</v>
      </c>
      <c r="I470" s="18" t="s">
        <v>2626</v>
      </c>
      <c r="J470" s="18" t="s">
        <v>2338</v>
      </c>
      <c r="K470" s="18"/>
      <c r="L470" s="16" t="s">
        <v>1782</v>
      </c>
      <c r="M470" s="17" t="s">
        <v>8710</v>
      </c>
      <c r="N470" s="19" t="s">
        <v>41</v>
      </c>
      <c r="O470" s="19"/>
      <c r="P470" s="16" t="s">
        <v>48</v>
      </c>
      <c r="Q470" s="16" t="s">
        <v>130</v>
      </c>
      <c r="R470" s="16"/>
      <c r="S470" s="18"/>
      <c r="T470" s="18"/>
      <c r="U470" s="16" t="s">
        <v>27</v>
      </c>
    </row>
    <row r="471" spans="1:21" ht="270" x14ac:dyDescent="0.25">
      <c r="A471" s="1"/>
      <c r="B471" s="16" t="s">
        <v>2635</v>
      </c>
      <c r="C471" s="16"/>
      <c r="D471" s="16" t="s">
        <v>2636</v>
      </c>
      <c r="E471" s="16"/>
      <c r="F471" s="17" t="s">
        <v>2634</v>
      </c>
      <c r="G471" s="17" t="s">
        <v>2633</v>
      </c>
      <c r="H471" s="16" t="s">
        <v>40</v>
      </c>
      <c r="I471" s="18" t="s">
        <v>2631</v>
      </c>
      <c r="J471" s="18"/>
      <c r="K471" s="18"/>
      <c r="L471" s="16" t="s">
        <v>2632</v>
      </c>
      <c r="M471" s="17" t="s">
        <v>8712</v>
      </c>
      <c r="N471" s="19"/>
      <c r="O471" s="19" t="s">
        <v>166</v>
      </c>
      <c r="P471" s="16" t="s">
        <v>48</v>
      </c>
      <c r="Q471" s="16"/>
      <c r="R471" s="16"/>
      <c r="S471" s="18"/>
      <c r="T471" s="18"/>
      <c r="U471" s="16" t="s">
        <v>27</v>
      </c>
    </row>
    <row r="472" spans="1:21" ht="270" x14ac:dyDescent="0.25">
      <c r="A472" s="1"/>
      <c r="B472" s="16" t="s">
        <v>2640</v>
      </c>
      <c r="C472" s="16"/>
      <c r="D472" s="16" t="s">
        <v>2641</v>
      </c>
      <c r="E472" s="16"/>
      <c r="F472" s="17" t="s">
        <v>2639</v>
      </c>
      <c r="G472" s="17" t="s">
        <v>2638</v>
      </c>
      <c r="H472" s="16" t="s">
        <v>40</v>
      </c>
      <c r="I472" s="18" t="s">
        <v>2637</v>
      </c>
      <c r="J472" s="18"/>
      <c r="K472" s="18"/>
      <c r="L472" s="16" t="s">
        <v>2632</v>
      </c>
      <c r="M472" s="17" t="s">
        <v>8714</v>
      </c>
      <c r="N472" s="19"/>
      <c r="O472" s="19" t="s">
        <v>60</v>
      </c>
      <c r="P472" s="16" t="s">
        <v>48</v>
      </c>
      <c r="Q472" s="16"/>
      <c r="R472" s="16"/>
      <c r="S472" s="18"/>
      <c r="T472" s="18"/>
      <c r="U472" s="16" t="s">
        <v>27</v>
      </c>
    </row>
    <row r="473" spans="1:21" ht="270" x14ac:dyDescent="0.25">
      <c r="A473" s="1"/>
      <c r="B473" s="16" t="s">
        <v>2644</v>
      </c>
      <c r="C473" s="16"/>
      <c r="D473" s="16" t="s">
        <v>2645</v>
      </c>
      <c r="E473" s="16"/>
      <c r="F473" s="17" t="s">
        <v>2643</v>
      </c>
      <c r="G473" s="17" t="s">
        <v>2642</v>
      </c>
      <c r="H473" s="16" t="s">
        <v>40</v>
      </c>
      <c r="I473" s="18" t="s">
        <v>2637</v>
      </c>
      <c r="J473" s="18"/>
      <c r="K473" s="18"/>
      <c r="L473" s="16" t="s">
        <v>2632</v>
      </c>
      <c r="M473" s="17" t="s">
        <v>8714</v>
      </c>
      <c r="N473" s="19"/>
      <c r="O473" s="19" t="s">
        <v>60</v>
      </c>
      <c r="P473" s="16" t="s">
        <v>48</v>
      </c>
      <c r="Q473" s="16"/>
      <c r="R473" s="16"/>
      <c r="S473" s="18"/>
      <c r="T473" s="18"/>
      <c r="U473" s="16" t="s">
        <v>27</v>
      </c>
    </row>
    <row r="474" spans="1:21" ht="270" x14ac:dyDescent="0.25">
      <c r="A474" s="1"/>
      <c r="B474" s="16" t="s">
        <v>2649</v>
      </c>
      <c r="C474" s="16"/>
      <c r="D474" s="16" t="s">
        <v>2650</v>
      </c>
      <c r="E474" s="16"/>
      <c r="F474" s="17" t="s">
        <v>2648</v>
      </c>
      <c r="G474" s="17" t="s">
        <v>2647</v>
      </c>
      <c r="H474" s="16" t="s">
        <v>40</v>
      </c>
      <c r="I474" s="18" t="s">
        <v>2646</v>
      </c>
      <c r="J474" s="18"/>
      <c r="K474" s="18"/>
      <c r="L474" s="16" t="s">
        <v>2632</v>
      </c>
      <c r="M474" s="17" t="s">
        <v>8714</v>
      </c>
      <c r="N474" s="19"/>
      <c r="O474" s="19" t="s">
        <v>60</v>
      </c>
      <c r="P474" s="16" t="s">
        <v>48</v>
      </c>
      <c r="Q474" s="16"/>
      <c r="R474" s="16"/>
      <c r="S474" s="18"/>
      <c r="T474" s="18"/>
      <c r="U474" s="16" t="s">
        <v>27</v>
      </c>
    </row>
    <row r="475" spans="1:21" ht="270" x14ac:dyDescent="0.25">
      <c r="A475" s="1"/>
      <c r="B475" s="16" t="s">
        <v>2654</v>
      </c>
      <c r="C475" s="16"/>
      <c r="D475" s="16" t="s">
        <v>2655</v>
      </c>
      <c r="E475" s="16"/>
      <c r="F475" s="17" t="s">
        <v>2653</v>
      </c>
      <c r="G475" s="17" t="s">
        <v>2652</v>
      </c>
      <c r="H475" s="16" t="s">
        <v>40</v>
      </c>
      <c r="I475" s="18" t="s">
        <v>2651</v>
      </c>
      <c r="J475" s="18"/>
      <c r="K475" s="18"/>
      <c r="L475" s="16" t="s">
        <v>2632</v>
      </c>
      <c r="M475" s="17" t="s">
        <v>8714</v>
      </c>
      <c r="N475" s="19"/>
      <c r="O475" s="19" t="s">
        <v>60</v>
      </c>
      <c r="P475" s="16" t="s">
        <v>48</v>
      </c>
      <c r="Q475" s="16"/>
      <c r="R475" s="16"/>
      <c r="S475" s="18"/>
      <c r="T475" s="18"/>
      <c r="U475" s="16" t="s">
        <v>27</v>
      </c>
    </row>
    <row r="476" spans="1:21" ht="270" x14ac:dyDescent="0.25">
      <c r="A476" s="1"/>
      <c r="B476" s="16" t="s">
        <v>2659</v>
      </c>
      <c r="C476" s="16"/>
      <c r="D476" s="16" t="s">
        <v>2660</v>
      </c>
      <c r="E476" s="16"/>
      <c r="F476" s="17" t="s">
        <v>2658</v>
      </c>
      <c r="G476" s="17" t="s">
        <v>2657</v>
      </c>
      <c r="H476" s="16" t="s">
        <v>40</v>
      </c>
      <c r="I476" s="18" t="s">
        <v>2656</v>
      </c>
      <c r="J476" s="18"/>
      <c r="K476" s="18"/>
      <c r="L476" s="16" t="s">
        <v>2632</v>
      </c>
      <c r="M476" s="17" t="s">
        <v>8718</v>
      </c>
      <c r="N476" s="19"/>
      <c r="O476" s="19" t="s">
        <v>60</v>
      </c>
      <c r="P476" s="16" t="s">
        <v>48</v>
      </c>
      <c r="Q476" s="16"/>
      <c r="R476" s="16"/>
      <c r="S476" s="18"/>
      <c r="T476" s="18"/>
      <c r="U476" s="16" t="s">
        <v>27</v>
      </c>
    </row>
    <row r="477" spans="1:21" ht="270" x14ac:dyDescent="0.25">
      <c r="A477" s="1"/>
      <c r="B477" s="16" t="s">
        <v>2664</v>
      </c>
      <c r="C477" s="16" t="s">
        <v>2666</v>
      </c>
      <c r="D477" s="16" t="s">
        <v>2665</v>
      </c>
      <c r="E477" s="16"/>
      <c r="F477" s="17" t="s">
        <v>2663</v>
      </c>
      <c r="G477" s="17" t="s">
        <v>2662</v>
      </c>
      <c r="H477" s="16" t="s">
        <v>40</v>
      </c>
      <c r="I477" s="18" t="s">
        <v>2661</v>
      </c>
      <c r="J477" s="18"/>
      <c r="K477" s="18"/>
      <c r="L477" s="16" t="s">
        <v>2632</v>
      </c>
      <c r="M477" s="17" t="s">
        <v>8718</v>
      </c>
      <c r="N477" s="19"/>
      <c r="O477" s="19" t="s">
        <v>60</v>
      </c>
      <c r="P477" s="16" t="s">
        <v>48</v>
      </c>
      <c r="Q477" s="16"/>
      <c r="R477" s="16"/>
      <c r="S477" s="18"/>
      <c r="T477" s="18"/>
      <c r="U477" s="16" t="s">
        <v>27</v>
      </c>
    </row>
    <row r="478" spans="1:21" ht="409.5" x14ac:dyDescent="0.25">
      <c r="A478" s="1"/>
      <c r="B478" s="16" t="s">
        <v>2673</v>
      </c>
      <c r="C478" s="16" t="s">
        <v>2675</v>
      </c>
      <c r="D478" s="16" t="s">
        <v>2674</v>
      </c>
      <c r="E478" s="16"/>
      <c r="F478" s="17" t="s">
        <v>2672</v>
      </c>
      <c r="G478" s="17" t="s">
        <v>2671</v>
      </c>
      <c r="H478" s="16" t="s">
        <v>2667</v>
      </c>
      <c r="I478" s="18" t="s">
        <v>2668</v>
      </c>
      <c r="J478" s="18" t="s">
        <v>2669</v>
      </c>
      <c r="K478" s="18"/>
      <c r="L478" s="16" t="s">
        <v>2670</v>
      </c>
      <c r="M478" s="17" t="s">
        <v>8718</v>
      </c>
      <c r="N478" s="19" t="s">
        <v>41</v>
      </c>
      <c r="O478" s="19"/>
      <c r="P478" s="16" t="s">
        <v>48</v>
      </c>
      <c r="Q478" s="16" t="s">
        <v>1329</v>
      </c>
      <c r="R478" s="16"/>
      <c r="S478" s="18"/>
      <c r="T478" s="18"/>
      <c r="U478" s="16" t="s">
        <v>30</v>
      </c>
    </row>
    <row r="479" spans="1:21" ht="409.5" x14ac:dyDescent="0.25">
      <c r="A479" s="1"/>
      <c r="B479" s="16" t="s">
        <v>2681</v>
      </c>
      <c r="C479" s="16" t="s">
        <v>2683</v>
      </c>
      <c r="D479" s="16" t="s">
        <v>2682</v>
      </c>
      <c r="E479" s="16"/>
      <c r="F479" s="17" t="s">
        <v>2680</v>
      </c>
      <c r="G479" s="17" t="s">
        <v>2679</v>
      </c>
      <c r="H479" s="16" t="s">
        <v>2667</v>
      </c>
      <c r="I479" s="18" t="s">
        <v>2676</v>
      </c>
      <c r="J479" s="18" t="s">
        <v>2677</v>
      </c>
      <c r="K479" s="18"/>
      <c r="L479" s="16" t="s">
        <v>2678</v>
      </c>
      <c r="M479" s="17" t="s">
        <v>8711</v>
      </c>
      <c r="N479" s="19" t="s">
        <v>41</v>
      </c>
      <c r="O479" s="19"/>
      <c r="P479" s="16" t="s">
        <v>48</v>
      </c>
      <c r="Q479" s="16"/>
      <c r="R479" s="16"/>
      <c r="S479" s="18"/>
      <c r="T479" s="18"/>
      <c r="U479" s="16" t="s">
        <v>30</v>
      </c>
    </row>
    <row r="480" spans="1:21" ht="409.5" x14ac:dyDescent="0.25">
      <c r="A480" s="1"/>
      <c r="B480" s="16" t="s">
        <v>2689</v>
      </c>
      <c r="C480" s="16" t="s">
        <v>2691</v>
      </c>
      <c r="D480" s="16" t="s">
        <v>2690</v>
      </c>
      <c r="E480" s="16"/>
      <c r="F480" s="17" t="s">
        <v>2688</v>
      </c>
      <c r="G480" s="17" t="s">
        <v>2687</v>
      </c>
      <c r="H480" s="16" t="s">
        <v>2667</v>
      </c>
      <c r="I480" s="18" t="s">
        <v>2684</v>
      </c>
      <c r="J480" s="18" t="s">
        <v>2685</v>
      </c>
      <c r="K480" s="18"/>
      <c r="L480" s="16" t="s">
        <v>2686</v>
      </c>
      <c r="M480" s="17" t="s">
        <v>8712</v>
      </c>
      <c r="N480" s="19" t="s">
        <v>41</v>
      </c>
      <c r="O480" s="19"/>
      <c r="P480" s="16" t="s">
        <v>48</v>
      </c>
      <c r="Q480" s="16" t="s">
        <v>2692</v>
      </c>
      <c r="R480" s="16"/>
      <c r="S480" s="18"/>
      <c r="T480" s="18"/>
      <c r="U480" s="16" t="s">
        <v>30</v>
      </c>
    </row>
    <row r="481" spans="1:21" ht="409.5" x14ac:dyDescent="0.25">
      <c r="A481" s="1"/>
      <c r="B481" s="16" t="s">
        <v>2698</v>
      </c>
      <c r="C481" s="16" t="s">
        <v>2700</v>
      </c>
      <c r="D481" s="16" t="s">
        <v>2699</v>
      </c>
      <c r="E481" s="16"/>
      <c r="F481" s="17" t="s">
        <v>2697</v>
      </c>
      <c r="G481" s="17" t="s">
        <v>2696</v>
      </c>
      <c r="H481" s="16" t="s">
        <v>2667</v>
      </c>
      <c r="I481" s="18" t="s">
        <v>2693</v>
      </c>
      <c r="J481" s="18" t="s">
        <v>2694</v>
      </c>
      <c r="K481" s="18"/>
      <c r="L481" s="16" t="s">
        <v>2695</v>
      </c>
      <c r="M481" s="17" t="s">
        <v>8717</v>
      </c>
      <c r="N481" s="19" t="s">
        <v>41</v>
      </c>
      <c r="O481" s="19"/>
      <c r="P481" s="16" t="s">
        <v>48</v>
      </c>
      <c r="Q481" s="16" t="s">
        <v>2701</v>
      </c>
      <c r="R481" s="16"/>
      <c r="S481" s="18"/>
      <c r="T481" s="18"/>
      <c r="U481" s="16" t="s">
        <v>30</v>
      </c>
    </row>
    <row r="482" spans="1:21" ht="409.5" x14ac:dyDescent="0.25">
      <c r="A482" s="1"/>
      <c r="B482" s="16" t="s">
        <v>2706</v>
      </c>
      <c r="C482" s="16" t="s">
        <v>2707</v>
      </c>
      <c r="D482" s="16" t="s">
        <v>2707</v>
      </c>
      <c r="E482" s="16"/>
      <c r="F482" s="17" t="s">
        <v>2705</v>
      </c>
      <c r="G482" s="17" t="s">
        <v>2704</v>
      </c>
      <c r="H482" s="16" t="s">
        <v>2667</v>
      </c>
      <c r="I482" s="18" t="s">
        <v>231</v>
      </c>
      <c r="J482" s="18" t="s">
        <v>2702</v>
      </c>
      <c r="K482" s="18"/>
      <c r="L482" s="16" t="s">
        <v>2703</v>
      </c>
      <c r="M482" s="17" t="s">
        <v>8719</v>
      </c>
      <c r="N482" s="19" t="s">
        <v>41</v>
      </c>
      <c r="O482" s="19"/>
      <c r="P482" s="16" t="s">
        <v>48</v>
      </c>
      <c r="Q482" s="16" t="s">
        <v>1477</v>
      </c>
      <c r="R482" s="16"/>
      <c r="S482" s="18"/>
      <c r="T482" s="18"/>
      <c r="U482" s="16" t="s">
        <v>30</v>
      </c>
    </row>
    <row r="483" spans="1:21" ht="409.5" x14ac:dyDescent="0.25">
      <c r="A483" s="1"/>
      <c r="B483" s="16" t="s">
        <v>2713</v>
      </c>
      <c r="C483" s="16" t="s">
        <v>2715</v>
      </c>
      <c r="D483" s="16" t="s">
        <v>2714</v>
      </c>
      <c r="E483" s="16"/>
      <c r="F483" s="17" t="s">
        <v>2712</v>
      </c>
      <c r="G483" s="17" t="s">
        <v>2711</v>
      </c>
      <c r="H483" s="16" t="s">
        <v>2667</v>
      </c>
      <c r="I483" s="18" t="s">
        <v>2708</v>
      </c>
      <c r="J483" s="18" t="s">
        <v>2709</v>
      </c>
      <c r="K483" s="18"/>
      <c r="L483" s="16" t="s">
        <v>2710</v>
      </c>
      <c r="M483" s="17" t="s">
        <v>8718</v>
      </c>
      <c r="N483" s="19" t="s">
        <v>41</v>
      </c>
      <c r="O483" s="19"/>
      <c r="P483" s="16" t="s">
        <v>48</v>
      </c>
      <c r="Q483" s="16" t="s">
        <v>2716</v>
      </c>
      <c r="R483" s="16"/>
      <c r="S483" s="18"/>
      <c r="T483" s="18"/>
      <c r="U483" s="16" t="s">
        <v>30</v>
      </c>
    </row>
    <row r="484" spans="1:21" ht="409.5" x14ac:dyDescent="0.25">
      <c r="A484" s="1"/>
      <c r="B484" s="16" t="s">
        <v>2722</v>
      </c>
      <c r="C484" s="16" t="s">
        <v>2724</v>
      </c>
      <c r="D484" s="16" t="s">
        <v>2723</v>
      </c>
      <c r="E484" s="16"/>
      <c r="F484" s="17" t="s">
        <v>2721</v>
      </c>
      <c r="G484" s="17" t="s">
        <v>2720</v>
      </c>
      <c r="H484" s="16" t="s">
        <v>2667</v>
      </c>
      <c r="I484" s="18" t="s">
        <v>2717</v>
      </c>
      <c r="J484" s="18" t="s">
        <v>2718</v>
      </c>
      <c r="K484" s="18"/>
      <c r="L484" s="16" t="s">
        <v>2719</v>
      </c>
      <c r="M484" s="17" t="s">
        <v>8713</v>
      </c>
      <c r="N484" s="19" t="s">
        <v>41</v>
      </c>
      <c r="O484" s="19"/>
      <c r="P484" s="16" t="s">
        <v>48</v>
      </c>
      <c r="Q484" s="16" t="s">
        <v>875</v>
      </c>
      <c r="R484" s="16"/>
      <c r="S484" s="18"/>
      <c r="T484" s="18"/>
      <c r="U484" s="16" t="s">
        <v>30</v>
      </c>
    </row>
    <row r="485" spans="1:21" ht="409.5" x14ac:dyDescent="0.25">
      <c r="A485" s="1"/>
      <c r="B485" s="16" t="s">
        <v>2729</v>
      </c>
      <c r="C485" s="16" t="s">
        <v>2731</v>
      </c>
      <c r="D485" s="16" t="s">
        <v>2730</v>
      </c>
      <c r="E485" s="16"/>
      <c r="F485" s="17" t="s">
        <v>2728</v>
      </c>
      <c r="G485" s="17" t="s">
        <v>2727</v>
      </c>
      <c r="H485" s="16" t="s">
        <v>2667</v>
      </c>
      <c r="I485" s="18" t="s">
        <v>2725</v>
      </c>
      <c r="J485" s="18" t="s">
        <v>846</v>
      </c>
      <c r="K485" s="18"/>
      <c r="L485" s="16" t="s">
        <v>2726</v>
      </c>
      <c r="M485" s="17" t="s">
        <v>8718</v>
      </c>
      <c r="N485" s="19" t="s">
        <v>41</v>
      </c>
      <c r="O485" s="19"/>
      <c r="P485" s="16" t="s">
        <v>48</v>
      </c>
      <c r="Q485" s="16"/>
      <c r="R485" s="16"/>
      <c r="S485" s="18"/>
      <c r="T485" s="18"/>
      <c r="U485" s="16" t="s">
        <v>30</v>
      </c>
    </row>
    <row r="486" spans="1:21" ht="409.5" x14ac:dyDescent="0.25">
      <c r="A486" s="1"/>
      <c r="B486" s="16" t="s">
        <v>2735</v>
      </c>
      <c r="C486" s="16" t="s">
        <v>2737</v>
      </c>
      <c r="D486" s="16" t="s">
        <v>2736</v>
      </c>
      <c r="E486" s="16"/>
      <c r="F486" s="17" t="s">
        <v>2734</v>
      </c>
      <c r="G486" s="17" t="s">
        <v>2733</v>
      </c>
      <c r="H486" s="16" t="s">
        <v>2667</v>
      </c>
      <c r="I486" s="18" t="s">
        <v>1262</v>
      </c>
      <c r="J486" s="18" t="s">
        <v>2732</v>
      </c>
      <c r="K486" s="18"/>
      <c r="L486" s="16" t="s">
        <v>2695</v>
      </c>
      <c r="M486" s="17" t="s">
        <v>8720</v>
      </c>
      <c r="N486" s="19" t="s">
        <v>41</v>
      </c>
      <c r="O486" s="19"/>
      <c r="P486" s="16" t="s">
        <v>48</v>
      </c>
      <c r="Q486" s="16" t="s">
        <v>456</v>
      </c>
      <c r="R486" s="16"/>
      <c r="S486" s="18"/>
      <c r="T486" s="18"/>
      <c r="U486" s="16" t="s">
        <v>31</v>
      </c>
    </row>
    <row r="487" spans="1:21" ht="409.5" x14ac:dyDescent="0.25">
      <c r="A487" s="1"/>
      <c r="B487" s="16" t="s">
        <v>2742</v>
      </c>
      <c r="C487" s="16" t="s">
        <v>2744</v>
      </c>
      <c r="D487" s="16" t="s">
        <v>2743</v>
      </c>
      <c r="E487" s="16"/>
      <c r="F487" s="17" t="s">
        <v>2741</v>
      </c>
      <c r="G487" s="17" t="s">
        <v>2740</v>
      </c>
      <c r="H487" s="16" t="s">
        <v>2667</v>
      </c>
      <c r="I487" s="18" t="s">
        <v>2738</v>
      </c>
      <c r="J487" s="18" t="s">
        <v>786</v>
      </c>
      <c r="K487" s="18"/>
      <c r="L487" s="16" t="s">
        <v>2739</v>
      </c>
      <c r="M487" s="17" t="s">
        <v>8720</v>
      </c>
      <c r="N487" s="19" t="s">
        <v>41</v>
      </c>
      <c r="O487" s="19"/>
      <c r="P487" s="16" t="s">
        <v>48</v>
      </c>
      <c r="Q487" s="16" t="s">
        <v>1329</v>
      </c>
      <c r="R487" s="16"/>
      <c r="S487" s="18"/>
      <c r="T487" s="18"/>
      <c r="U487" s="16" t="s">
        <v>30</v>
      </c>
    </row>
    <row r="488" spans="1:21" ht="409.5" x14ac:dyDescent="0.25">
      <c r="A488" s="1"/>
      <c r="B488" s="16" t="s">
        <v>2747</v>
      </c>
      <c r="C488" s="16" t="s">
        <v>2749</v>
      </c>
      <c r="D488" s="16" t="s">
        <v>2748</v>
      </c>
      <c r="E488" s="16"/>
      <c r="F488" s="17" t="s">
        <v>2746</v>
      </c>
      <c r="G488" s="17" t="s">
        <v>2745</v>
      </c>
      <c r="H488" s="16" t="s">
        <v>2667</v>
      </c>
      <c r="I488" s="18" t="s">
        <v>2708</v>
      </c>
      <c r="J488" s="18" t="s">
        <v>1188</v>
      </c>
      <c r="K488" s="18"/>
      <c r="L488" s="16" t="s">
        <v>2726</v>
      </c>
      <c r="M488" s="17" t="s">
        <v>8714</v>
      </c>
      <c r="N488" s="19" t="s">
        <v>41</v>
      </c>
      <c r="O488" s="19"/>
      <c r="P488" s="16" t="s">
        <v>48</v>
      </c>
      <c r="Q488" s="16"/>
      <c r="R488" s="16"/>
      <c r="S488" s="18"/>
      <c r="T488" s="18"/>
      <c r="U488" s="16" t="s">
        <v>30</v>
      </c>
    </row>
    <row r="489" spans="1:21" ht="409.5" x14ac:dyDescent="0.25">
      <c r="A489" s="1"/>
      <c r="B489" s="16" t="s">
        <v>2753</v>
      </c>
      <c r="C489" s="16" t="s">
        <v>2755</v>
      </c>
      <c r="D489" s="16" t="s">
        <v>2754</v>
      </c>
      <c r="E489" s="16"/>
      <c r="F489" s="17" t="s">
        <v>2752</v>
      </c>
      <c r="G489" s="17" t="s">
        <v>2751</v>
      </c>
      <c r="H489" s="16" t="s">
        <v>2667</v>
      </c>
      <c r="I489" s="18" t="s">
        <v>2750</v>
      </c>
      <c r="J489" s="18" t="s">
        <v>1188</v>
      </c>
      <c r="K489" s="18"/>
      <c r="L489" s="16" t="s">
        <v>2726</v>
      </c>
      <c r="M489" s="17" t="s">
        <v>8719</v>
      </c>
      <c r="N489" s="19" t="s">
        <v>41</v>
      </c>
      <c r="O489" s="19"/>
      <c r="P489" s="16" t="s">
        <v>48</v>
      </c>
      <c r="Q489" s="16" t="s">
        <v>764</v>
      </c>
      <c r="R489" s="16"/>
      <c r="S489" s="18"/>
      <c r="T489" s="18"/>
      <c r="U489" s="16" t="s">
        <v>30</v>
      </c>
    </row>
    <row r="490" spans="1:21" ht="409.5" x14ac:dyDescent="0.25">
      <c r="A490" s="1"/>
      <c r="B490" s="16" t="s">
        <v>2759</v>
      </c>
      <c r="C490" s="16" t="s">
        <v>2761</v>
      </c>
      <c r="D490" s="16" t="s">
        <v>2760</v>
      </c>
      <c r="E490" s="16"/>
      <c r="F490" s="17" t="s">
        <v>2758</v>
      </c>
      <c r="G490" s="17" t="s">
        <v>2757</v>
      </c>
      <c r="H490" s="16" t="s">
        <v>2667</v>
      </c>
      <c r="I490" s="18" t="s">
        <v>2756</v>
      </c>
      <c r="J490" s="18" t="s">
        <v>786</v>
      </c>
      <c r="K490" s="18"/>
      <c r="L490" s="16" t="s">
        <v>2726</v>
      </c>
      <c r="M490" s="17" t="s">
        <v>8717</v>
      </c>
      <c r="N490" s="19" t="s">
        <v>41</v>
      </c>
      <c r="O490" s="19"/>
      <c r="P490" s="16" t="s">
        <v>48</v>
      </c>
      <c r="Q490" s="16" t="s">
        <v>2762</v>
      </c>
      <c r="R490" s="16"/>
      <c r="S490" s="18"/>
      <c r="T490" s="18"/>
      <c r="U490" s="16" t="s">
        <v>30</v>
      </c>
    </row>
    <row r="491" spans="1:21" ht="409.5" x14ac:dyDescent="0.25">
      <c r="A491" s="1"/>
      <c r="B491" s="16" t="s">
        <v>2766</v>
      </c>
      <c r="C491" s="16" t="s">
        <v>2768</v>
      </c>
      <c r="D491" s="16" t="s">
        <v>2767</v>
      </c>
      <c r="E491" s="16"/>
      <c r="F491" s="17" t="s">
        <v>2765</v>
      </c>
      <c r="G491" s="17" t="s">
        <v>2764</v>
      </c>
      <c r="H491" s="16" t="s">
        <v>2667</v>
      </c>
      <c r="I491" s="18" t="s">
        <v>77</v>
      </c>
      <c r="J491" s="18" t="s">
        <v>878</v>
      </c>
      <c r="K491" s="18"/>
      <c r="L491" s="16" t="s">
        <v>2763</v>
      </c>
      <c r="M491" s="17" t="s">
        <v>8710</v>
      </c>
      <c r="N491" s="19" t="s">
        <v>41</v>
      </c>
      <c r="O491" s="19"/>
      <c r="P491" s="16" t="s">
        <v>48</v>
      </c>
      <c r="Q491" s="16" t="s">
        <v>2769</v>
      </c>
      <c r="R491" s="16"/>
      <c r="S491" s="18"/>
      <c r="T491" s="18"/>
      <c r="U491" s="16" t="s">
        <v>31</v>
      </c>
    </row>
    <row r="492" spans="1:21" ht="409.5" x14ac:dyDescent="0.25">
      <c r="A492" s="1"/>
      <c r="B492" s="16" t="s">
        <v>2774</v>
      </c>
      <c r="C492" s="16" t="s">
        <v>2776</v>
      </c>
      <c r="D492" s="16" t="s">
        <v>2775</v>
      </c>
      <c r="E492" s="16"/>
      <c r="F492" s="17" t="s">
        <v>2773</v>
      </c>
      <c r="G492" s="17" t="s">
        <v>2772</v>
      </c>
      <c r="H492" s="16" t="s">
        <v>2667</v>
      </c>
      <c r="I492" s="18" t="s">
        <v>2725</v>
      </c>
      <c r="J492" s="18" t="s">
        <v>2770</v>
      </c>
      <c r="K492" s="18"/>
      <c r="L492" s="16" t="s">
        <v>2771</v>
      </c>
      <c r="M492" s="17" t="s">
        <v>8710</v>
      </c>
      <c r="N492" s="19" t="s">
        <v>41</v>
      </c>
      <c r="O492" s="19"/>
      <c r="P492" s="16" t="s">
        <v>48</v>
      </c>
      <c r="Q492" s="16"/>
      <c r="R492" s="16"/>
      <c r="S492" s="18"/>
      <c r="T492" s="18"/>
      <c r="U492" s="16" t="s">
        <v>31</v>
      </c>
    </row>
    <row r="493" spans="1:21" ht="409.5" x14ac:dyDescent="0.25">
      <c r="A493" s="1"/>
      <c r="B493" s="16" t="s">
        <v>2780</v>
      </c>
      <c r="C493" s="16" t="s">
        <v>2782</v>
      </c>
      <c r="D493" s="16" t="s">
        <v>2781</v>
      </c>
      <c r="E493" s="16"/>
      <c r="F493" s="17" t="s">
        <v>2779</v>
      </c>
      <c r="G493" s="17" t="s">
        <v>2778</v>
      </c>
      <c r="H493" s="16" t="s">
        <v>2667</v>
      </c>
      <c r="I493" s="18" t="s">
        <v>867</v>
      </c>
      <c r="J493" s="18" t="s">
        <v>2777</v>
      </c>
      <c r="K493" s="18"/>
      <c r="L493" s="16" t="s">
        <v>2771</v>
      </c>
      <c r="M493" s="17" t="s">
        <v>8711</v>
      </c>
      <c r="N493" s="19" t="s">
        <v>41</v>
      </c>
      <c r="O493" s="19"/>
      <c r="P493" s="16" t="s">
        <v>48</v>
      </c>
      <c r="Q493" s="16"/>
      <c r="R493" s="16"/>
      <c r="S493" s="18"/>
      <c r="T493" s="18"/>
      <c r="U493" s="16" t="s">
        <v>31</v>
      </c>
    </row>
    <row r="494" spans="1:21" ht="405" x14ac:dyDescent="0.25">
      <c r="A494" s="1"/>
      <c r="B494" s="16" t="s">
        <v>2787</v>
      </c>
      <c r="C494" s="16" t="s">
        <v>2789</v>
      </c>
      <c r="D494" s="16" t="s">
        <v>2788</v>
      </c>
      <c r="E494" s="16"/>
      <c r="F494" s="17" t="s">
        <v>2786</v>
      </c>
      <c r="G494" s="17" t="s">
        <v>2785</v>
      </c>
      <c r="H494" s="16" t="s">
        <v>2667</v>
      </c>
      <c r="I494" s="18" t="s">
        <v>2783</v>
      </c>
      <c r="J494" s="18" t="s">
        <v>2777</v>
      </c>
      <c r="K494" s="18"/>
      <c r="L494" s="16" t="s">
        <v>2784</v>
      </c>
      <c r="M494" s="17" t="s">
        <v>8711</v>
      </c>
      <c r="N494" s="19" t="s">
        <v>41</v>
      </c>
      <c r="O494" s="19"/>
      <c r="P494" s="16" t="s">
        <v>48</v>
      </c>
      <c r="Q494" s="16"/>
      <c r="R494" s="16"/>
      <c r="S494" s="18"/>
      <c r="T494" s="18"/>
      <c r="U494" s="16" t="s">
        <v>31</v>
      </c>
    </row>
    <row r="495" spans="1:21" ht="409.5" x14ac:dyDescent="0.25">
      <c r="A495" s="1"/>
      <c r="B495" s="16" t="s">
        <v>2794</v>
      </c>
      <c r="C495" s="16" t="s">
        <v>2796</v>
      </c>
      <c r="D495" s="16" t="s">
        <v>2795</v>
      </c>
      <c r="E495" s="16"/>
      <c r="F495" s="17" t="s">
        <v>2793</v>
      </c>
      <c r="G495" s="17" t="s">
        <v>2792</v>
      </c>
      <c r="H495" s="16" t="s">
        <v>2667</v>
      </c>
      <c r="I495" s="18" t="s">
        <v>2790</v>
      </c>
      <c r="J495" s="18" t="s">
        <v>2791</v>
      </c>
      <c r="K495" s="18"/>
      <c r="L495" s="16" t="s">
        <v>2726</v>
      </c>
      <c r="M495" s="17" t="s">
        <v>8715</v>
      </c>
      <c r="N495" s="19" t="s">
        <v>41</v>
      </c>
      <c r="O495" s="19"/>
      <c r="P495" s="16" t="s">
        <v>48</v>
      </c>
      <c r="Q495" s="16"/>
      <c r="R495" s="16"/>
      <c r="S495" s="18"/>
      <c r="T495" s="18"/>
      <c r="U495" s="16" t="s">
        <v>31</v>
      </c>
    </row>
    <row r="496" spans="1:21" ht="405" x14ac:dyDescent="0.25">
      <c r="A496" s="1"/>
      <c r="B496" s="16" t="s">
        <v>2801</v>
      </c>
      <c r="C496" s="16" t="s">
        <v>2803</v>
      </c>
      <c r="D496" s="16" t="s">
        <v>2802</v>
      </c>
      <c r="E496" s="16"/>
      <c r="F496" s="17" t="s">
        <v>2800</v>
      </c>
      <c r="G496" s="17" t="s">
        <v>2799</v>
      </c>
      <c r="H496" s="16" t="s">
        <v>2667</v>
      </c>
      <c r="I496" s="18" t="s">
        <v>2797</v>
      </c>
      <c r="J496" s="18" t="s">
        <v>1020</v>
      </c>
      <c r="K496" s="18"/>
      <c r="L496" s="16" t="s">
        <v>2798</v>
      </c>
      <c r="M496" s="17" t="s">
        <v>8709</v>
      </c>
      <c r="N496" s="19" t="s">
        <v>41</v>
      </c>
      <c r="O496" s="19"/>
      <c r="P496" s="16" t="s">
        <v>48</v>
      </c>
      <c r="Q496" s="16" t="s">
        <v>2804</v>
      </c>
      <c r="R496" s="16"/>
      <c r="S496" s="18"/>
      <c r="T496" s="18"/>
      <c r="U496" s="16" t="s">
        <v>31</v>
      </c>
    </row>
    <row r="497" spans="1:21" ht="409.5" x14ac:dyDescent="0.25">
      <c r="A497" s="1"/>
      <c r="B497" s="16" t="s">
        <v>2807</v>
      </c>
      <c r="C497" s="16" t="s">
        <v>2809</v>
      </c>
      <c r="D497" s="16" t="s">
        <v>2808</v>
      </c>
      <c r="E497" s="16"/>
      <c r="F497" s="17" t="s">
        <v>2806</v>
      </c>
      <c r="G497" s="17" t="s">
        <v>2805</v>
      </c>
      <c r="H497" s="16" t="s">
        <v>2667</v>
      </c>
      <c r="I497" s="18" t="s">
        <v>439</v>
      </c>
      <c r="J497" s="18" t="s">
        <v>2732</v>
      </c>
      <c r="K497" s="18"/>
      <c r="L497" s="16" t="s">
        <v>2695</v>
      </c>
      <c r="M497" s="17" t="s">
        <v>8713</v>
      </c>
      <c r="N497" s="19" t="s">
        <v>41</v>
      </c>
      <c r="O497" s="19"/>
      <c r="P497" s="16" t="s">
        <v>48</v>
      </c>
      <c r="Q497" s="16"/>
      <c r="R497" s="16"/>
      <c r="S497" s="18"/>
      <c r="T497" s="18"/>
      <c r="U497" s="16" t="s">
        <v>31</v>
      </c>
    </row>
    <row r="498" spans="1:21" ht="409.5" x14ac:dyDescent="0.25">
      <c r="A498" s="1"/>
      <c r="B498" s="16" t="s">
        <v>2815</v>
      </c>
      <c r="C498" s="16" t="s">
        <v>2816</v>
      </c>
      <c r="D498" s="16" t="s">
        <v>2816</v>
      </c>
      <c r="E498" s="16"/>
      <c r="F498" s="17" t="s">
        <v>2814</v>
      </c>
      <c r="G498" s="17" t="s">
        <v>2813</v>
      </c>
      <c r="H498" s="16" t="s">
        <v>2810</v>
      </c>
      <c r="I498" s="18" t="s">
        <v>2811</v>
      </c>
      <c r="J498" s="18" t="s">
        <v>2732</v>
      </c>
      <c r="K498" s="18"/>
      <c r="L498" s="16" t="s">
        <v>2812</v>
      </c>
      <c r="M498" s="17" t="s">
        <v>8714</v>
      </c>
      <c r="N498" s="19" t="s">
        <v>41</v>
      </c>
      <c r="O498" s="19"/>
      <c r="P498" s="16" t="s">
        <v>48</v>
      </c>
      <c r="Q498" s="16" t="s">
        <v>130</v>
      </c>
      <c r="R498" s="16"/>
      <c r="S498" s="18"/>
      <c r="T498" s="18"/>
      <c r="U498" s="16" t="s">
        <v>31</v>
      </c>
    </row>
    <row r="499" spans="1:21" ht="409.5" x14ac:dyDescent="0.25">
      <c r="A499" s="1"/>
      <c r="B499" s="16" t="s">
        <v>2820</v>
      </c>
      <c r="C499" s="16" t="s">
        <v>2822</v>
      </c>
      <c r="D499" s="16" t="s">
        <v>2821</v>
      </c>
      <c r="E499" s="16"/>
      <c r="F499" s="17" t="s">
        <v>2819</v>
      </c>
      <c r="G499" s="17" t="s">
        <v>2818</v>
      </c>
      <c r="H499" s="16" t="s">
        <v>852</v>
      </c>
      <c r="I499" s="18" t="s">
        <v>2817</v>
      </c>
      <c r="J499" s="18" t="s">
        <v>2021</v>
      </c>
      <c r="K499" s="18"/>
      <c r="L499" s="16" t="s">
        <v>2726</v>
      </c>
      <c r="M499" s="17" t="s">
        <v>8714</v>
      </c>
      <c r="N499" s="19" t="s">
        <v>41</v>
      </c>
      <c r="O499" s="19"/>
      <c r="P499" s="16" t="s">
        <v>48</v>
      </c>
      <c r="Q499" s="16"/>
      <c r="R499" s="16"/>
      <c r="S499" s="18"/>
      <c r="T499" s="18"/>
      <c r="U499" s="16" t="s">
        <v>31</v>
      </c>
    </row>
    <row r="500" spans="1:21" ht="409.5" x14ac:dyDescent="0.25">
      <c r="A500" s="1"/>
      <c r="B500" s="16" t="s">
        <v>2827</v>
      </c>
      <c r="C500" s="16" t="s">
        <v>2829</v>
      </c>
      <c r="D500" s="16" t="s">
        <v>2828</v>
      </c>
      <c r="E500" s="16"/>
      <c r="F500" s="17" t="s">
        <v>2826</v>
      </c>
      <c r="G500" s="17" t="s">
        <v>2825</v>
      </c>
      <c r="H500" s="16" t="s">
        <v>2667</v>
      </c>
      <c r="I500" s="18" t="s">
        <v>2823</v>
      </c>
      <c r="J500" s="18" t="s">
        <v>808</v>
      </c>
      <c r="K500" s="18"/>
      <c r="L500" s="16" t="s">
        <v>2824</v>
      </c>
      <c r="M500" s="17" t="s">
        <v>8716</v>
      </c>
      <c r="N500" s="19"/>
      <c r="O500" s="19" t="s">
        <v>60</v>
      </c>
      <c r="P500" s="16" t="s">
        <v>48</v>
      </c>
      <c r="Q500" s="16"/>
      <c r="R500" s="16"/>
      <c r="S500" s="18"/>
      <c r="T500" s="18"/>
      <c r="U500" s="16" t="s">
        <v>31</v>
      </c>
    </row>
    <row r="501" spans="1:21" ht="409.5" x14ac:dyDescent="0.25">
      <c r="A501" s="1"/>
      <c r="B501" s="16" t="s">
        <v>2833</v>
      </c>
      <c r="C501" s="16" t="s">
        <v>2835</v>
      </c>
      <c r="D501" s="16" t="s">
        <v>2834</v>
      </c>
      <c r="E501" s="16"/>
      <c r="F501" s="17" t="s">
        <v>2832</v>
      </c>
      <c r="G501" s="17" t="s">
        <v>2831</v>
      </c>
      <c r="H501" s="16" t="s">
        <v>2667</v>
      </c>
      <c r="I501" s="18" t="s">
        <v>2830</v>
      </c>
      <c r="J501" s="18" t="s">
        <v>2021</v>
      </c>
      <c r="K501" s="18"/>
      <c r="L501" s="16" t="s">
        <v>2771</v>
      </c>
      <c r="M501" s="17" t="s">
        <v>8713</v>
      </c>
      <c r="N501" s="19" t="s">
        <v>41</v>
      </c>
      <c r="O501" s="19"/>
      <c r="P501" s="16" t="s">
        <v>48</v>
      </c>
      <c r="Q501" s="16"/>
      <c r="R501" s="16"/>
      <c r="S501" s="18"/>
      <c r="T501" s="18"/>
      <c r="U501" s="16" t="s">
        <v>31</v>
      </c>
    </row>
    <row r="502" spans="1:21" ht="409.5" x14ac:dyDescent="0.25">
      <c r="A502" s="1"/>
      <c r="B502" s="16" t="s">
        <v>2839</v>
      </c>
      <c r="C502" s="16" t="s">
        <v>2841</v>
      </c>
      <c r="D502" s="16" t="s">
        <v>2840</v>
      </c>
      <c r="E502" s="16"/>
      <c r="F502" s="17" t="s">
        <v>2838</v>
      </c>
      <c r="G502" s="17" t="s">
        <v>2837</v>
      </c>
      <c r="H502" s="16" t="s">
        <v>2667</v>
      </c>
      <c r="I502" s="18" t="s">
        <v>1033</v>
      </c>
      <c r="J502" s="18" t="s">
        <v>2836</v>
      </c>
      <c r="K502" s="18"/>
      <c r="L502" s="16" t="s">
        <v>2771</v>
      </c>
      <c r="M502" s="17" t="s">
        <v>8709</v>
      </c>
      <c r="N502" s="19" t="s">
        <v>41</v>
      </c>
      <c r="O502" s="19"/>
      <c r="P502" s="16" t="s">
        <v>48</v>
      </c>
      <c r="Q502" s="16" t="s">
        <v>2769</v>
      </c>
      <c r="R502" s="16"/>
      <c r="S502" s="18"/>
      <c r="T502" s="18"/>
      <c r="U502" s="16" t="s">
        <v>31</v>
      </c>
    </row>
    <row r="503" spans="1:21" ht="409.5" x14ac:dyDescent="0.25">
      <c r="A503" s="1"/>
      <c r="B503" s="16" t="s">
        <v>2846</v>
      </c>
      <c r="C503" s="16" t="s">
        <v>2848</v>
      </c>
      <c r="D503" s="16" t="s">
        <v>2847</v>
      </c>
      <c r="E503" s="16"/>
      <c r="F503" s="17" t="s">
        <v>2845</v>
      </c>
      <c r="G503" s="17" t="s">
        <v>2844</v>
      </c>
      <c r="H503" s="16" t="s">
        <v>2667</v>
      </c>
      <c r="I503" s="18" t="s">
        <v>1291</v>
      </c>
      <c r="J503" s="18" t="s">
        <v>2842</v>
      </c>
      <c r="K503" s="18"/>
      <c r="L503" s="16" t="s">
        <v>2843</v>
      </c>
      <c r="M503" s="17" t="s">
        <v>8719</v>
      </c>
      <c r="N503" s="19" t="s">
        <v>41</v>
      </c>
      <c r="O503" s="19"/>
      <c r="P503" s="16" t="s">
        <v>48</v>
      </c>
      <c r="Q503" s="16" t="s">
        <v>2849</v>
      </c>
      <c r="R503" s="16"/>
      <c r="S503" s="18"/>
      <c r="T503" s="18"/>
      <c r="U503" s="16" t="s">
        <v>31</v>
      </c>
    </row>
    <row r="504" spans="1:21" ht="409.5" x14ac:dyDescent="0.25">
      <c r="A504" s="1"/>
      <c r="B504" s="16" t="s">
        <v>2854</v>
      </c>
      <c r="C504" s="16" t="s">
        <v>2856</v>
      </c>
      <c r="D504" s="16" t="s">
        <v>2855</v>
      </c>
      <c r="E504" s="16"/>
      <c r="F504" s="17" t="s">
        <v>2853</v>
      </c>
      <c r="G504" s="17" t="s">
        <v>2852</v>
      </c>
      <c r="H504" s="16" t="s">
        <v>2667</v>
      </c>
      <c r="I504" s="18" t="s">
        <v>2750</v>
      </c>
      <c r="J504" s="18" t="s">
        <v>2850</v>
      </c>
      <c r="K504" s="18"/>
      <c r="L504" s="16" t="s">
        <v>2851</v>
      </c>
      <c r="M504" s="17" t="s">
        <v>8720</v>
      </c>
      <c r="N504" s="19" t="s">
        <v>41</v>
      </c>
      <c r="O504" s="19"/>
      <c r="P504" s="16" t="s">
        <v>48</v>
      </c>
      <c r="Q504" s="16" t="s">
        <v>2849</v>
      </c>
      <c r="R504" s="16"/>
      <c r="S504" s="18"/>
      <c r="T504" s="18"/>
      <c r="U504" s="16" t="s">
        <v>31</v>
      </c>
    </row>
    <row r="505" spans="1:21" ht="409.5" x14ac:dyDescent="0.25">
      <c r="A505" s="1"/>
      <c r="B505" s="16" t="s">
        <v>2859</v>
      </c>
      <c r="C505" s="16" t="s">
        <v>2861</v>
      </c>
      <c r="D505" s="16" t="s">
        <v>2860</v>
      </c>
      <c r="E505" s="16"/>
      <c r="F505" s="17" t="s">
        <v>2858</v>
      </c>
      <c r="G505" s="17" t="s">
        <v>2857</v>
      </c>
      <c r="H505" s="16" t="s">
        <v>2667</v>
      </c>
      <c r="I505" s="18" t="s">
        <v>2750</v>
      </c>
      <c r="J505" s="18" t="s">
        <v>1020</v>
      </c>
      <c r="K505" s="18"/>
      <c r="L505" s="16" t="s">
        <v>2763</v>
      </c>
      <c r="M505" s="17" t="s">
        <v>8714</v>
      </c>
      <c r="N505" s="19" t="s">
        <v>41</v>
      </c>
      <c r="O505" s="19"/>
      <c r="P505" s="16" t="s">
        <v>48</v>
      </c>
      <c r="Q505" s="16"/>
      <c r="R505" s="16"/>
      <c r="S505" s="18"/>
      <c r="T505" s="18"/>
      <c r="U505" s="16" t="s">
        <v>31</v>
      </c>
    </row>
    <row r="506" spans="1:21" ht="409.5" x14ac:dyDescent="0.25">
      <c r="A506" s="1"/>
      <c r="B506" s="16" t="s">
        <v>2865</v>
      </c>
      <c r="C506" s="16" t="s">
        <v>2867</v>
      </c>
      <c r="D506" s="16" t="s">
        <v>2866</v>
      </c>
      <c r="E506" s="16"/>
      <c r="F506" s="17" t="s">
        <v>2864</v>
      </c>
      <c r="G506" s="17" t="s">
        <v>2863</v>
      </c>
      <c r="H506" s="16" t="s">
        <v>2667</v>
      </c>
      <c r="I506" s="18" t="s">
        <v>663</v>
      </c>
      <c r="J506" s="18" t="s">
        <v>800</v>
      </c>
      <c r="K506" s="18"/>
      <c r="L506" s="16" t="s">
        <v>2862</v>
      </c>
      <c r="M506" s="17" t="s">
        <v>8718</v>
      </c>
      <c r="N506" s="19" t="s">
        <v>41</v>
      </c>
      <c r="O506" s="19"/>
      <c r="P506" s="16" t="s">
        <v>48</v>
      </c>
      <c r="Q506" s="16"/>
      <c r="R506" s="16"/>
      <c r="S506" s="18"/>
      <c r="T506" s="18"/>
      <c r="U506" s="16" t="s">
        <v>26</v>
      </c>
    </row>
    <row r="507" spans="1:21" ht="409.5" x14ac:dyDescent="0.25">
      <c r="A507" s="1"/>
      <c r="B507" s="16" t="s">
        <v>2872</v>
      </c>
      <c r="C507" s="16" t="s">
        <v>2874</v>
      </c>
      <c r="D507" s="16" t="s">
        <v>2873</v>
      </c>
      <c r="E507" s="16"/>
      <c r="F507" s="17" t="s">
        <v>2871</v>
      </c>
      <c r="G507" s="17" t="s">
        <v>2870</v>
      </c>
      <c r="H507" s="16" t="s">
        <v>2667</v>
      </c>
      <c r="I507" s="18" t="s">
        <v>2868</v>
      </c>
      <c r="J507" s="18" t="s">
        <v>1109</v>
      </c>
      <c r="K507" s="18"/>
      <c r="L507" s="16" t="s">
        <v>2869</v>
      </c>
      <c r="M507" s="17" t="s">
        <v>8712</v>
      </c>
      <c r="N507" s="19" t="s">
        <v>41</v>
      </c>
      <c r="O507" s="19"/>
      <c r="P507" s="16" t="s">
        <v>48</v>
      </c>
      <c r="Q507" s="16"/>
      <c r="R507" s="16"/>
      <c r="S507" s="18"/>
      <c r="T507" s="18"/>
      <c r="U507" s="16" t="s">
        <v>26</v>
      </c>
    </row>
    <row r="508" spans="1:21" ht="409.5" x14ac:dyDescent="0.25">
      <c r="A508" s="1"/>
      <c r="B508" s="16" t="s">
        <v>2878</v>
      </c>
      <c r="C508" s="16" t="s">
        <v>2880</v>
      </c>
      <c r="D508" s="16" t="s">
        <v>2879</v>
      </c>
      <c r="E508" s="16"/>
      <c r="F508" s="17" t="s">
        <v>2877</v>
      </c>
      <c r="G508" s="17" t="s">
        <v>2876</v>
      </c>
      <c r="H508" s="16" t="s">
        <v>2667</v>
      </c>
      <c r="I508" s="18" t="s">
        <v>1232</v>
      </c>
      <c r="J508" s="18" t="s">
        <v>808</v>
      </c>
      <c r="K508" s="18"/>
      <c r="L508" s="16" t="s">
        <v>2875</v>
      </c>
      <c r="M508" s="17" t="s">
        <v>8716</v>
      </c>
      <c r="N508" s="19" t="s">
        <v>41</v>
      </c>
      <c r="O508" s="19"/>
      <c r="P508" s="16" t="s">
        <v>48</v>
      </c>
      <c r="Q508" s="16"/>
      <c r="R508" s="16"/>
      <c r="S508" s="18"/>
      <c r="T508" s="18"/>
      <c r="U508" s="16" t="s">
        <v>26</v>
      </c>
    </row>
    <row r="509" spans="1:21" ht="405" x14ac:dyDescent="0.25">
      <c r="A509" s="1"/>
      <c r="B509" s="16" t="s">
        <v>2886</v>
      </c>
      <c r="C509" s="16" t="s">
        <v>2888</v>
      </c>
      <c r="D509" s="16" t="s">
        <v>2887</v>
      </c>
      <c r="E509" s="16"/>
      <c r="F509" s="17" t="s">
        <v>2885</v>
      </c>
      <c r="G509" s="17" t="s">
        <v>2884</v>
      </c>
      <c r="H509" s="16" t="s">
        <v>2667</v>
      </c>
      <c r="I509" s="18" t="s">
        <v>2881</v>
      </c>
      <c r="J509" s="18" t="s">
        <v>2882</v>
      </c>
      <c r="K509" s="18"/>
      <c r="L509" s="16" t="s">
        <v>2883</v>
      </c>
      <c r="M509" s="17" t="s">
        <v>8713</v>
      </c>
      <c r="N509" s="19"/>
      <c r="O509" s="19" t="s">
        <v>166</v>
      </c>
      <c r="P509" s="16" t="s">
        <v>48</v>
      </c>
      <c r="Q509" s="16"/>
      <c r="R509" s="16"/>
      <c r="S509" s="18"/>
      <c r="T509" s="18"/>
      <c r="U509" s="16" t="s">
        <v>26</v>
      </c>
    </row>
    <row r="510" spans="1:21" ht="390" x14ac:dyDescent="0.25">
      <c r="A510" s="1"/>
      <c r="B510" s="16" t="s">
        <v>2890</v>
      </c>
      <c r="C510" s="16" t="s">
        <v>2892</v>
      </c>
      <c r="D510" s="16" t="s">
        <v>2891</v>
      </c>
      <c r="E510" s="16"/>
      <c r="F510" s="17" t="s">
        <v>1613</v>
      </c>
      <c r="G510" s="17" t="s">
        <v>1612</v>
      </c>
      <c r="H510" s="16" t="s">
        <v>2667</v>
      </c>
      <c r="I510" s="18" t="s">
        <v>1611</v>
      </c>
      <c r="J510" s="18" t="s">
        <v>808</v>
      </c>
      <c r="K510" s="18"/>
      <c r="L510" s="16" t="s">
        <v>2889</v>
      </c>
      <c r="M510" s="17" t="s">
        <v>8716</v>
      </c>
      <c r="N510" s="19" t="s">
        <v>41</v>
      </c>
      <c r="O510" s="19"/>
      <c r="P510" s="16" t="s">
        <v>48</v>
      </c>
      <c r="Q510" s="16"/>
      <c r="R510" s="16"/>
      <c r="S510" s="18"/>
      <c r="T510" s="18"/>
      <c r="U510" s="16" t="s">
        <v>26</v>
      </c>
    </row>
    <row r="511" spans="1:21" ht="409.5" x14ac:dyDescent="0.25">
      <c r="A511" s="1"/>
      <c r="B511" s="16" t="s">
        <v>2897</v>
      </c>
      <c r="C511" s="16" t="s">
        <v>2899</v>
      </c>
      <c r="D511" s="16" t="s">
        <v>2898</v>
      </c>
      <c r="E511" s="16"/>
      <c r="F511" s="17" t="s">
        <v>2896</v>
      </c>
      <c r="G511" s="17" t="s">
        <v>2895</v>
      </c>
      <c r="H511" s="16" t="s">
        <v>2667</v>
      </c>
      <c r="I511" s="18" t="s">
        <v>2893</v>
      </c>
      <c r="J511" s="18"/>
      <c r="K511" s="18"/>
      <c r="L511" s="16" t="s">
        <v>2894</v>
      </c>
      <c r="M511" s="17" t="s">
        <v>8709</v>
      </c>
      <c r="N511" s="19" t="s">
        <v>41</v>
      </c>
      <c r="O511" s="19"/>
      <c r="P511" s="16" t="s">
        <v>48</v>
      </c>
      <c r="Q511" s="16"/>
      <c r="R511" s="16"/>
      <c r="S511" s="18"/>
      <c r="T511" s="18"/>
      <c r="U511" s="16" t="s">
        <v>26</v>
      </c>
    </row>
    <row r="512" spans="1:21" ht="405" x14ac:dyDescent="0.25">
      <c r="A512" s="1"/>
      <c r="B512" s="16" t="s">
        <v>2905</v>
      </c>
      <c r="C512" s="16" t="s">
        <v>2907</v>
      </c>
      <c r="D512" s="16" t="s">
        <v>2906</v>
      </c>
      <c r="E512" s="16"/>
      <c r="F512" s="17" t="s">
        <v>2904</v>
      </c>
      <c r="G512" s="17" t="s">
        <v>2903</v>
      </c>
      <c r="H512" s="16" t="s">
        <v>2667</v>
      </c>
      <c r="I512" s="18" t="s">
        <v>2900</v>
      </c>
      <c r="J512" s="18" t="s">
        <v>2901</v>
      </c>
      <c r="K512" s="18"/>
      <c r="L512" s="16" t="s">
        <v>2902</v>
      </c>
      <c r="M512" s="17" t="s">
        <v>8710</v>
      </c>
      <c r="N512" s="19" t="s">
        <v>41</v>
      </c>
      <c r="O512" s="19"/>
      <c r="P512" s="16" t="s">
        <v>48</v>
      </c>
      <c r="Q512" s="16" t="s">
        <v>2769</v>
      </c>
      <c r="R512" s="16"/>
      <c r="S512" s="18"/>
      <c r="T512" s="18"/>
      <c r="U512" s="16" t="s">
        <v>26</v>
      </c>
    </row>
    <row r="513" spans="1:21" ht="405" x14ac:dyDescent="0.25">
      <c r="A513" s="1"/>
      <c r="B513" s="16" t="s">
        <v>2912</v>
      </c>
      <c r="C513" s="16" t="s">
        <v>2913</v>
      </c>
      <c r="D513" s="16" t="s">
        <v>2913</v>
      </c>
      <c r="E513" s="16"/>
      <c r="F513" s="17" t="s">
        <v>2911</v>
      </c>
      <c r="G513" s="17" t="s">
        <v>2910</v>
      </c>
      <c r="H513" s="16" t="s">
        <v>2667</v>
      </c>
      <c r="I513" s="18" t="s">
        <v>2908</v>
      </c>
      <c r="J513" s="18" t="s">
        <v>43</v>
      </c>
      <c r="K513" s="18"/>
      <c r="L513" s="16" t="s">
        <v>2909</v>
      </c>
      <c r="M513" s="17" t="s">
        <v>8714</v>
      </c>
      <c r="N513" s="19" t="s">
        <v>41</v>
      </c>
      <c r="O513" s="19"/>
      <c r="P513" s="16" t="s">
        <v>48</v>
      </c>
      <c r="Q513" s="16" t="s">
        <v>130</v>
      </c>
      <c r="R513" s="16"/>
      <c r="S513" s="18"/>
      <c r="T513" s="18"/>
      <c r="U513" s="16" t="s">
        <v>26</v>
      </c>
    </row>
    <row r="514" spans="1:21" ht="390" x14ac:dyDescent="0.25">
      <c r="A514" s="1"/>
      <c r="B514" s="16" t="s">
        <v>2918</v>
      </c>
      <c r="C514" s="16" t="s">
        <v>2919</v>
      </c>
      <c r="D514" s="16" t="s">
        <v>2919</v>
      </c>
      <c r="E514" s="16"/>
      <c r="F514" s="17" t="s">
        <v>2917</v>
      </c>
      <c r="G514" s="17" t="s">
        <v>2916</v>
      </c>
      <c r="H514" s="16" t="s">
        <v>2667</v>
      </c>
      <c r="I514" s="18" t="s">
        <v>2914</v>
      </c>
      <c r="J514" s="18" t="s">
        <v>1109</v>
      </c>
      <c r="K514" s="18"/>
      <c r="L514" s="16" t="s">
        <v>2915</v>
      </c>
      <c r="M514" s="17" t="s">
        <v>8713</v>
      </c>
      <c r="N514" s="19" t="s">
        <v>41</v>
      </c>
      <c r="O514" s="19"/>
      <c r="P514" s="16" t="s">
        <v>48</v>
      </c>
      <c r="Q514" s="16" t="s">
        <v>130</v>
      </c>
      <c r="R514" s="16"/>
      <c r="S514" s="18"/>
      <c r="T514" s="18"/>
      <c r="U514" s="16" t="s">
        <v>26</v>
      </c>
    </row>
    <row r="515" spans="1:21" ht="409.5" x14ac:dyDescent="0.25">
      <c r="A515" s="1"/>
      <c r="B515" s="16" t="s">
        <v>2923</v>
      </c>
      <c r="C515" s="16" t="s">
        <v>2925</v>
      </c>
      <c r="D515" s="16" t="s">
        <v>2924</v>
      </c>
      <c r="E515" s="16"/>
      <c r="F515" s="17" t="s">
        <v>2922</v>
      </c>
      <c r="G515" s="17" t="s">
        <v>2921</v>
      </c>
      <c r="H515" s="16" t="s">
        <v>2667</v>
      </c>
      <c r="I515" s="18" t="s">
        <v>1262</v>
      </c>
      <c r="J515" s="18" t="s">
        <v>1109</v>
      </c>
      <c r="K515" s="18"/>
      <c r="L515" s="16" t="s">
        <v>2920</v>
      </c>
      <c r="M515" s="17" t="s">
        <v>8712</v>
      </c>
      <c r="N515" s="19" t="s">
        <v>41</v>
      </c>
      <c r="O515" s="19"/>
      <c r="P515" s="16" t="s">
        <v>48</v>
      </c>
      <c r="Q515" s="16"/>
      <c r="R515" s="16"/>
      <c r="S515" s="18"/>
      <c r="T515" s="18"/>
      <c r="U515" s="16" t="s">
        <v>26</v>
      </c>
    </row>
    <row r="516" spans="1:21" ht="409.5" x14ac:dyDescent="0.25">
      <c r="A516" s="1"/>
      <c r="B516" s="16" t="s">
        <v>2930</v>
      </c>
      <c r="C516" s="16" t="s">
        <v>2932</v>
      </c>
      <c r="D516" s="16" t="s">
        <v>2931</v>
      </c>
      <c r="E516" s="16"/>
      <c r="F516" s="17" t="s">
        <v>2929</v>
      </c>
      <c r="G516" s="17" t="s">
        <v>2928</v>
      </c>
      <c r="H516" s="16" t="s">
        <v>2810</v>
      </c>
      <c r="I516" s="18" t="s">
        <v>2926</v>
      </c>
      <c r="J516" s="18" t="s">
        <v>2791</v>
      </c>
      <c r="K516" s="18"/>
      <c r="L516" s="16" t="s">
        <v>2927</v>
      </c>
      <c r="M516" s="17" t="s">
        <v>8714</v>
      </c>
      <c r="N516" s="19" t="s">
        <v>41</v>
      </c>
      <c r="O516" s="19"/>
      <c r="P516" s="16" t="s">
        <v>48</v>
      </c>
      <c r="Q516" s="16" t="s">
        <v>2933</v>
      </c>
      <c r="R516" s="16"/>
      <c r="S516" s="18"/>
      <c r="T516" s="18"/>
      <c r="U516" s="16" t="s">
        <v>26</v>
      </c>
    </row>
    <row r="517" spans="1:21" ht="405" x14ac:dyDescent="0.25">
      <c r="A517" s="1"/>
      <c r="B517" s="16" t="s">
        <v>2935</v>
      </c>
      <c r="C517" s="16" t="s">
        <v>2937</v>
      </c>
      <c r="D517" s="16" t="s">
        <v>2936</v>
      </c>
      <c r="E517" s="16"/>
      <c r="F517" s="17" t="s">
        <v>2151</v>
      </c>
      <c r="G517" s="17" t="s">
        <v>2150</v>
      </c>
      <c r="H517" s="16" t="s">
        <v>2810</v>
      </c>
      <c r="I517" s="18" t="s">
        <v>2149</v>
      </c>
      <c r="J517" s="18"/>
      <c r="K517" s="18"/>
      <c r="L517" s="16" t="s">
        <v>2934</v>
      </c>
      <c r="M517" s="17" t="s">
        <v>8716</v>
      </c>
      <c r="N517" s="19" t="s">
        <v>41</v>
      </c>
      <c r="O517" s="19"/>
      <c r="P517" s="16" t="s">
        <v>48</v>
      </c>
      <c r="Q517" s="16"/>
      <c r="R517" s="16"/>
      <c r="S517" s="18"/>
      <c r="T517" s="18"/>
      <c r="U517" s="16" t="s">
        <v>26</v>
      </c>
    </row>
    <row r="518" spans="1:21" ht="405" x14ac:dyDescent="0.25">
      <c r="A518" s="1"/>
      <c r="B518" s="16" t="s">
        <v>2939</v>
      </c>
      <c r="C518" s="16" t="s">
        <v>2940</v>
      </c>
      <c r="D518" s="16" t="s">
        <v>2940</v>
      </c>
      <c r="E518" s="16"/>
      <c r="F518" s="17" t="s">
        <v>2140</v>
      </c>
      <c r="G518" s="17" t="s">
        <v>2139</v>
      </c>
      <c r="H518" s="16" t="s">
        <v>2810</v>
      </c>
      <c r="I518" s="18" t="s">
        <v>2138</v>
      </c>
      <c r="J518" s="18"/>
      <c r="K518" s="18"/>
      <c r="L518" s="16" t="s">
        <v>2938</v>
      </c>
      <c r="M518" s="17" t="s">
        <v>8716</v>
      </c>
      <c r="N518" s="19" t="s">
        <v>41</v>
      </c>
      <c r="O518" s="19"/>
      <c r="P518" s="16" t="s">
        <v>48</v>
      </c>
      <c r="Q518" s="16"/>
      <c r="R518" s="16"/>
      <c r="S518" s="18"/>
      <c r="T518" s="18"/>
      <c r="U518" s="16" t="s">
        <v>26</v>
      </c>
    </row>
    <row r="519" spans="1:21" ht="405" x14ac:dyDescent="0.25">
      <c r="A519" s="1"/>
      <c r="B519" s="16" t="s">
        <v>2941</v>
      </c>
      <c r="C519" s="16" t="s">
        <v>2942</v>
      </c>
      <c r="D519" s="16" t="s">
        <v>2942</v>
      </c>
      <c r="E519" s="16"/>
      <c r="F519" s="17" t="s">
        <v>2145</v>
      </c>
      <c r="G519" s="17" t="s">
        <v>2144</v>
      </c>
      <c r="H519" s="16" t="s">
        <v>2810</v>
      </c>
      <c r="I519" s="18" t="s">
        <v>2143</v>
      </c>
      <c r="J519" s="18"/>
      <c r="K519" s="18"/>
      <c r="L519" s="16" t="s">
        <v>2938</v>
      </c>
      <c r="M519" s="17" t="s">
        <v>8716</v>
      </c>
      <c r="N519" s="19" t="s">
        <v>41</v>
      </c>
      <c r="O519" s="19"/>
      <c r="P519" s="16" t="s">
        <v>48</v>
      </c>
      <c r="Q519" s="16"/>
      <c r="R519" s="16"/>
      <c r="S519" s="18"/>
      <c r="T519" s="18"/>
      <c r="U519" s="16" t="s">
        <v>26</v>
      </c>
    </row>
    <row r="520" spans="1:21" ht="405" x14ac:dyDescent="0.25">
      <c r="A520" s="1"/>
      <c r="B520" s="16" t="s">
        <v>2943</v>
      </c>
      <c r="C520" s="16" t="s">
        <v>2945</v>
      </c>
      <c r="D520" s="16" t="s">
        <v>2944</v>
      </c>
      <c r="E520" s="16"/>
      <c r="F520" s="17" t="s">
        <v>2130</v>
      </c>
      <c r="G520" s="17" t="s">
        <v>2129</v>
      </c>
      <c r="H520" s="16" t="s">
        <v>2810</v>
      </c>
      <c r="I520" s="18" t="s">
        <v>2128</v>
      </c>
      <c r="J520" s="18"/>
      <c r="K520" s="18"/>
      <c r="L520" s="16" t="s">
        <v>2938</v>
      </c>
      <c r="M520" s="17" t="s">
        <v>8716</v>
      </c>
      <c r="N520" s="19" t="s">
        <v>41</v>
      </c>
      <c r="O520" s="19"/>
      <c r="P520" s="16" t="s">
        <v>48</v>
      </c>
      <c r="Q520" s="16"/>
      <c r="R520" s="16"/>
      <c r="S520" s="18"/>
      <c r="T520" s="18"/>
      <c r="U520" s="16" t="s">
        <v>26</v>
      </c>
    </row>
    <row r="521" spans="1:21" ht="405" x14ac:dyDescent="0.25">
      <c r="A521" s="1"/>
      <c r="B521" s="16" t="s">
        <v>2947</v>
      </c>
      <c r="C521" s="16" t="s">
        <v>2948</v>
      </c>
      <c r="D521" s="16" t="s">
        <v>2948</v>
      </c>
      <c r="E521" s="16"/>
      <c r="F521" s="17" t="s">
        <v>2125</v>
      </c>
      <c r="G521" s="17" t="s">
        <v>2124</v>
      </c>
      <c r="H521" s="16" t="s">
        <v>2810</v>
      </c>
      <c r="I521" s="18" t="s">
        <v>2123</v>
      </c>
      <c r="J521" s="18" t="s">
        <v>209</v>
      </c>
      <c r="K521" s="18"/>
      <c r="L521" s="16" t="s">
        <v>2946</v>
      </c>
      <c r="M521" s="17" t="s">
        <v>8716</v>
      </c>
      <c r="N521" s="19" t="s">
        <v>41</v>
      </c>
      <c r="O521" s="19"/>
      <c r="P521" s="16" t="s">
        <v>48</v>
      </c>
      <c r="Q521" s="16"/>
      <c r="R521" s="16"/>
      <c r="S521" s="18"/>
      <c r="T521" s="18"/>
      <c r="U521" s="16" t="s">
        <v>26</v>
      </c>
    </row>
    <row r="522" spans="1:21" ht="405" x14ac:dyDescent="0.25">
      <c r="A522" s="1"/>
      <c r="B522" s="16" t="s">
        <v>2951</v>
      </c>
      <c r="C522" s="16" t="s">
        <v>2953</v>
      </c>
      <c r="D522" s="16" t="s">
        <v>2952</v>
      </c>
      <c r="E522" s="16"/>
      <c r="F522" s="17" t="s">
        <v>2135</v>
      </c>
      <c r="G522" s="17" t="s">
        <v>2134</v>
      </c>
      <c r="H522" s="16" t="s">
        <v>2810</v>
      </c>
      <c r="I522" s="18" t="s">
        <v>2949</v>
      </c>
      <c r="J522" s="18" t="s">
        <v>209</v>
      </c>
      <c r="K522" s="18"/>
      <c r="L522" s="16" t="s">
        <v>2950</v>
      </c>
      <c r="M522" s="17" t="s">
        <v>8716</v>
      </c>
      <c r="N522" s="19" t="s">
        <v>41</v>
      </c>
      <c r="O522" s="19"/>
      <c r="P522" s="16" t="s">
        <v>48</v>
      </c>
      <c r="Q522" s="16"/>
      <c r="R522" s="16"/>
      <c r="S522" s="18"/>
      <c r="T522" s="18"/>
      <c r="U522" s="16" t="s">
        <v>26</v>
      </c>
    </row>
    <row r="523" spans="1:21" ht="405" x14ac:dyDescent="0.25">
      <c r="A523" s="1"/>
      <c r="B523" s="16" t="s">
        <v>2955</v>
      </c>
      <c r="C523" s="16" t="s">
        <v>2957</v>
      </c>
      <c r="D523" s="16" t="s">
        <v>2956</v>
      </c>
      <c r="E523" s="16"/>
      <c r="F523" s="17" t="s">
        <v>2156</v>
      </c>
      <c r="G523" s="17" t="s">
        <v>2155</v>
      </c>
      <c r="H523" s="16" t="s">
        <v>2810</v>
      </c>
      <c r="I523" s="18" t="s">
        <v>2154</v>
      </c>
      <c r="J523" s="18" t="s">
        <v>209</v>
      </c>
      <c r="K523" s="18"/>
      <c r="L523" s="16" t="s">
        <v>2954</v>
      </c>
      <c r="M523" s="17" t="s">
        <v>8716</v>
      </c>
      <c r="N523" s="19" t="s">
        <v>41</v>
      </c>
      <c r="O523" s="19"/>
      <c r="P523" s="16" t="s">
        <v>48</v>
      </c>
      <c r="Q523" s="16"/>
      <c r="R523" s="16"/>
      <c r="S523" s="18"/>
      <c r="T523" s="18"/>
      <c r="U523" s="16" t="s">
        <v>26</v>
      </c>
    </row>
    <row r="524" spans="1:21" ht="405" x14ac:dyDescent="0.25">
      <c r="A524" s="1"/>
      <c r="B524" s="16" t="s">
        <v>2959</v>
      </c>
      <c r="C524" s="16" t="s">
        <v>2960</v>
      </c>
      <c r="D524" s="16" t="s">
        <v>2960</v>
      </c>
      <c r="E524" s="16"/>
      <c r="F524" s="17" t="s">
        <v>2070</v>
      </c>
      <c r="G524" s="17" t="s">
        <v>2069</v>
      </c>
      <c r="H524" s="16" t="s">
        <v>2810</v>
      </c>
      <c r="I524" s="18" t="s">
        <v>2958</v>
      </c>
      <c r="J524" s="18" t="s">
        <v>209</v>
      </c>
      <c r="K524" s="18"/>
      <c r="L524" s="16" t="s">
        <v>2954</v>
      </c>
      <c r="M524" s="17" t="s">
        <v>8716</v>
      </c>
      <c r="N524" s="19"/>
      <c r="O524" s="19" t="s">
        <v>166</v>
      </c>
      <c r="P524" s="16" t="s">
        <v>48</v>
      </c>
      <c r="Q524" s="16"/>
      <c r="R524" s="16"/>
      <c r="S524" s="18"/>
      <c r="T524" s="18"/>
      <c r="U524" s="16" t="s">
        <v>26</v>
      </c>
    </row>
    <row r="525" spans="1:21" ht="409.5" x14ac:dyDescent="0.25">
      <c r="A525" s="1"/>
      <c r="B525" s="16" t="s">
        <v>2965</v>
      </c>
      <c r="C525" s="16" t="s">
        <v>2967</v>
      </c>
      <c r="D525" s="16" t="s">
        <v>2966</v>
      </c>
      <c r="E525" s="16"/>
      <c r="F525" s="17" t="s">
        <v>2964</v>
      </c>
      <c r="G525" s="17" t="s">
        <v>2963</v>
      </c>
      <c r="H525" s="16" t="s">
        <v>2667</v>
      </c>
      <c r="I525" s="18" t="s">
        <v>2961</v>
      </c>
      <c r="J525" s="18"/>
      <c r="K525" s="18"/>
      <c r="L525" s="16" t="s">
        <v>2962</v>
      </c>
      <c r="M525" s="17" t="s">
        <v>8712</v>
      </c>
      <c r="N525" s="19"/>
      <c r="O525" s="19" t="s">
        <v>60</v>
      </c>
      <c r="P525" s="16" t="s">
        <v>48</v>
      </c>
      <c r="Q525" s="16"/>
      <c r="R525" s="16"/>
      <c r="S525" s="18"/>
      <c r="T525" s="18"/>
      <c r="U525" s="16" t="s">
        <v>26</v>
      </c>
    </row>
    <row r="526" spans="1:21" ht="409.5" x14ac:dyDescent="0.25">
      <c r="A526" s="1"/>
      <c r="B526" s="16" t="s">
        <v>2972</v>
      </c>
      <c r="C526" s="16" t="s">
        <v>2973</v>
      </c>
      <c r="D526" s="16" t="s">
        <v>2973</v>
      </c>
      <c r="E526" s="16"/>
      <c r="F526" s="17" t="s">
        <v>2971</v>
      </c>
      <c r="G526" s="17" t="s">
        <v>2970</v>
      </c>
      <c r="H526" s="16" t="s">
        <v>2667</v>
      </c>
      <c r="I526" s="18" t="s">
        <v>2968</v>
      </c>
      <c r="J526" s="18" t="s">
        <v>808</v>
      </c>
      <c r="K526" s="18"/>
      <c r="L526" s="16" t="s">
        <v>2969</v>
      </c>
      <c r="M526" s="17" t="s">
        <v>8717</v>
      </c>
      <c r="N526" s="19"/>
      <c r="O526" s="19" t="s">
        <v>60</v>
      </c>
      <c r="P526" s="16" t="s">
        <v>48</v>
      </c>
      <c r="Q526" s="16"/>
      <c r="R526" s="16"/>
      <c r="S526" s="18"/>
      <c r="T526" s="18"/>
      <c r="U526" s="16" t="s">
        <v>26</v>
      </c>
    </row>
    <row r="527" spans="1:21" ht="409.5" x14ac:dyDescent="0.25">
      <c r="A527" s="1"/>
      <c r="B527" s="16" t="s">
        <v>2978</v>
      </c>
      <c r="C527" s="16" t="s">
        <v>2980</v>
      </c>
      <c r="D527" s="16" t="s">
        <v>2979</v>
      </c>
      <c r="E527" s="16"/>
      <c r="F527" s="17" t="s">
        <v>2977</v>
      </c>
      <c r="G527" s="17" t="s">
        <v>2976</v>
      </c>
      <c r="H527" s="16" t="s">
        <v>2667</v>
      </c>
      <c r="I527" s="18" t="s">
        <v>2974</v>
      </c>
      <c r="J527" s="18"/>
      <c r="K527" s="18"/>
      <c r="L527" s="16" t="s">
        <v>2975</v>
      </c>
      <c r="M527" s="17" t="s">
        <v>8712</v>
      </c>
      <c r="N527" s="19"/>
      <c r="O527" s="19" t="s">
        <v>166</v>
      </c>
      <c r="P527" s="16" t="s">
        <v>48</v>
      </c>
      <c r="Q527" s="16"/>
      <c r="R527" s="16"/>
      <c r="S527" s="18"/>
      <c r="T527" s="18"/>
      <c r="U527" s="16" t="s">
        <v>27</v>
      </c>
    </row>
    <row r="528" spans="1:21" ht="409.5" x14ac:dyDescent="0.25">
      <c r="A528" s="1"/>
      <c r="B528" s="16" t="s">
        <v>2985</v>
      </c>
      <c r="C528" s="16" t="s">
        <v>2987</v>
      </c>
      <c r="D528" s="16" t="s">
        <v>2986</v>
      </c>
      <c r="E528" s="16"/>
      <c r="F528" s="17" t="s">
        <v>2984</v>
      </c>
      <c r="G528" s="17" t="s">
        <v>2983</v>
      </c>
      <c r="H528" s="16" t="s">
        <v>2667</v>
      </c>
      <c r="I528" s="18" t="s">
        <v>2981</v>
      </c>
      <c r="J528" s="18" t="s">
        <v>2236</v>
      </c>
      <c r="K528" s="18"/>
      <c r="L528" s="16" t="s">
        <v>2982</v>
      </c>
      <c r="M528" s="17" t="s">
        <v>8712</v>
      </c>
      <c r="N528" s="19"/>
      <c r="O528" s="19" t="s">
        <v>166</v>
      </c>
      <c r="P528" s="16" t="s">
        <v>48</v>
      </c>
      <c r="Q528" s="16"/>
      <c r="R528" s="16"/>
      <c r="S528" s="18"/>
      <c r="T528" s="18"/>
      <c r="U528" s="16" t="s">
        <v>27</v>
      </c>
    </row>
    <row r="529" spans="1:21" ht="409.5" x14ac:dyDescent="0.25">
      <c r="A529" s="1"/>
      <c r="B529" s="16" t="s">
        <v>2992</v>
      </c>
      <c r="C529" s="16" t="s">
        <v>2994</v>
      </c>
      <c r="D529" s="16" t="s">
        <v>2993</v>
      </c>
      <c r="E529" s="16"/>
      <c r="F529" s="17" t="s">
        <v>2991</v>
      </c>
      <c r="G529" s="17" t="s">
        <v>2990</v>
      </c>
      <c r="H529" s="16" t="s">
        <v>2667</v>
      </c>
      <c r="I529" s="18" t="s">
        <v>1151</v>
      </c>
      <c r="J529" s="18" t="s">
        <v>2988</v>
      </c>
      <c r="K529" s="18"/>
      <c r="L529" s="16" t="s">
        <v>2989</v>
      </c>
      <c r="M529" s="17" t="s">
        <v>8713</v>
      </c>
      <c r="N529" s="19"/>
      <c r="O529" s="19" t="s">
        <v>166</v>
      </c>
      <c r="P529" s="16" t="s">
        <v>48</v>
      </c>
      <c r="Q529" s="16"/>
      <c r="R529" s="16"/>
      <c r="S529" s="18"/>
      <c r="T529" s="18"/>
      <c r="U529" s="16" t="s">
        <v>27</v>
      </c>
    </row>
    <row r="530" spans="1:21" ht="405" x14ac:dyDescent="0.25">
      <c r="A530" s="1"/>
      <c r="B530" s="16" t="s">
        <v>3000</v>
      </c>
      <c r="C530" s="16" t="s">
        <v>3002</v>
      </c>
      <c r="D530" s="16" t="s">
        <v>3001</v>
      </c>
      <c r="E530" s="16"/>
      <c r="F530" s="17" t="s">
        <v>2999</v>
      </c>
      <c r="G530" s="17" t="s">
        <v>2998</v>
      </c>
      <c r="H530" s="16" t="s">
        <v>2810</v>
      </c>
      <c r="I530" s="18" t="s">
        <v>2995</v>
      </c>
      <c r="J530" s="18" t="s">
        <v>2996</v>
      </c>
      <c r="K530" s="18"/>
      <c r="L530" s="16" t="s">
        <v>2997</v>
      </c>
      <c r="M530" s="17" t="s">
        <v>8714</v>
      </c>
      <c r="N530" s="19" t="s">
        <v>41</v>
      </c>
      <c r="O530" s="19"/>
      <c r="P530" s="16" t="s">
        <v>48</v>
      </c>
      <c r="Q530" s="16"/>
      <c r="R530" s="16"/>
      <c r="S530" s="18"/>
      <c r="T530" s="18"/>
      <c r="U530" s="16" t="s">
        <v>27</v>
      </c>
    </row>
    <row r="531" spans="1:21" ht="409.5" x14ac:dyDescent="0.25">
      <c r="A531" s="1"/>
      <c r="B531" s="16" t="s">
        <v>3007</v>
      </c>
      <c r="C531" s="16" t="s">
        <v>3009</v>
      </c>
      <c r="D531" s="16" t="s">
        <v>3008</v>
      </c>
      <c r="E531" s="16"/>
      <c r="F531" s="17" t="s">
        <v>3006</v>
      </c>
      <c r="G531" s="17" t="s">
        <v>3005</v>
      </c>
      <c r="H531" s="16" t="s">
        <v>2667</v>
      </c>
      <c r="I531" s="18" t="s">
        <v>140</v>
      </c>
      <c r="J531" s="18" t="s">
        <v>3003</v>
      </c>
      <c r="K531" s="18"/>
      <c r="L531" s="16" t="s">
        <v>3004</v>
      </c>
      <c r="M531" s="17" t="s">
        <v>8716</v>
      </c>
      <c r="N531" s="19"/>
      <c r="O531" s="19" t="s">
        <v>166</v>
      </c>
      <c r="P531" s="16" t="s">
        <v>48</v>
      </c>
      <c r="Q531" s="16"/>
      <c r="R531" s="16"/>
      <c r="S531" s="18"/>
      <c r="T531" s="18"/>
      <c r="U531" s="16" t="s">
        <v>27</v>
      </c>
    </row>
    <row r="532" spans="1:21" ht="409.5" x14ac:dyDescent="0.25">
      <c r="A532" s="1"/>
      <c r="B532" s="16" t="s">
        <v>3015</v>
      </c>
      <c r="C532" s="16" t="s">
        <v>3017</v>
      </c>
      <c r="D532" s="16" t="s">
        <v>3016</v>
      </c>
      <c r="E532" s="16"/>
      <c r="F532" s="17" t="s">
        <v>3014</v>
      </c>
      <c r="G532" s="17" t="s">
        <v>3013</v>
      </c>
      <c r="H532" s="16" t="s">
        <v>2667</v>
      </c>
      <c r="I532" s="18" t="s">
        <v>3010</v>
      </c>
      <c r="J532" s="18" t="s">
        <v>3011</v>
      </c>
      <c r="K532" s="18"/>
      <c r="L532" s="16" t="s">
        <v>3012</v>
      </c>
      <c r="M532" s="17" t="s">
        <v>8715</v>
      </c>
      <c r="N532" s="19"/>
      <c r="O532" s="19" t="s">
        <v>166</v>
      </c>
      <c r="P532" s="16" t="s">
        <v>48</v>
      </c>
      <c r="Q532" s="16"/>
      <c r="R532" s="16"/>
      <c r="S532" s="18"/>
      <c r="T532" s="18"/>
      <c r="U532" s="16" t="s">
        <v>27</v>
      </c>
    </row>
    <row r="533" spans="1:21" ht="409.5" x14ac:dyDescent="0.25">
      <c r="A533" s="1"/>
      <c r="B533" s="16" t="s">
        <v>3022</v>
      </c>
      <c r="C533" s="16" t="s">
        <v>3024</v>
      </c>
      <c r="D533" s="16" t="s">
        <v>3023</v>
      </c>
      <c r="E533" s="16"/>
      <c r="F533" s="17" t="s">
        <v>3021</v>
      </c>
      <c r="G533" s="17" t="s">
        <v>3020</v>
      </c>
      <c r="H533" s="16" t="s">
        <v>2667</v>
      </c>
      <c r="I533" s="18" t="s">
        <v>3018</v>
      </c>
      <c r="J533" s="18"/>
      <c r="K533" s="18"/>
      <c r="L533" s="16" t="s">
        <v>3019</v>
      </c>
      <c r="M533" s="17" t="s">
        <v>8716</v>
      </c>
      <c r="N533" s="19"/>
      <c r="O533" s="19" t="s">
        <v>166</v>
      </c>
      <c r="P533" s="16" t="s">
        <v>48</v>
      </c>
      <c r="Q533" s="16"/>
      <c r="R533" s="16"/>
      <c r="S533" s="18"/>
      <c r="T533" s="18"/>
      <c r="U533" s="16" t="s">
        <v>27</v>
      </c>
    </row>
    <row r="534" spans="1:21" ht="409.5" x14ac:dyDescent="0.25">
      <c r="A534" s="1"/>
      <c r="B534" s="16" t="s">
        <v>3028</v>
      </c>
      <c r="C534" s="16" t="s">
        <v>3030</v>
      </c>
      <c r="D534" s="16" t="s">
        <v>3029</v>
      </c>
      <c r="E534" s="16"/>
      <c r="F534" s="17" t="s">
        <v>3027</v>
      </c>
      <c r="G534" s="17" t="s">
        <v>3026</v>
      </c>
      <c r="H534" s="16" t="s">
        <v>2667</v>
      </c>
      <c r="I534" s="18" t="s">
        <v>501</v>
      </c>
      <c r="J534" s="18"/>
      <c r="K534" s="18"/>
      <c r="L534" s="16" t="s">
        <v>3025</v>
      </c>
      <c r="M534" s="17" t="s">
        <v>8719</v>
      </c>
      <c r="N534" s="19"/>
      <c r="O534" s="19" t="s">
        <v>166</v>
      </c>
      <c r="P534" s="16" t="s">
        <v>48</v>
      </c>
      <c r="Q534" s="16"/>
      <c r="R534" s="16"/>
      <c r="S534" s="18"/>
      <c r="T534" s="18"/>
      <c r="U534" s="16" t="s">
        <v>27</v>
      </c>
    </row>
    <row r="535" spans="1:21" ht="255" x14ac:dyDescent="0.25">
      <c r="A535" s="1"/>
      <c r="B535" s="16" t="s">
        <v>3036</v>
      </c>
      <c r="C535" s="16" t="s">
        <v>3038</v>
      </c>
      <c r="D535" s="16" t="s">
        <v>3037</v>
      </c>
      <c r="E535" s="16"/>
      <c r="F535" s="17" t="s">
        <v>3035</v>
      </c>
      <c r="G535" s="17" t="s">
        <v>3034</v>
      </c>
      <c r="H535" s="16" t="s">
        <v>3031</v>
      </c>
      <c r="I535" s="18" t="s">
        <v>3032</v>
      </c>
      <c r="J535" s="18" t="s">
        <v>1203</v>
      </c>
      <c r="K535" s="18"/>
      <c r="L535" s="16" t="s">
        <v>3033</v>
      </c>
      <c r="M535" s="17" t="s">
        <v>8720</v>
      </c>
      <c r="N535" s="19"/>
      <c r="O535" s="19" t="s">
        <v>60</v>
      </c>
      <c r="P535" s="16" t="s">
        <v>48</v>
      </c>
      <c r="Q535" s="16"/>
      <c r="R535" s="16"/>
      <c r="S535" s="18"/>
      <c r="T535" s="18"/>
      <c r="U535" s="16" t="s">
        <v>30</v>
      </c>
    </row>
    <row r="536" spans="1:21" ht="255" x14ac:dyDescent="0.25">
      <c r="A536" s="1"/>
      <c r="B536" s="16" t="s">
        <v>3043</v>
      </c>
      <c r="C536" s="16" t="s">
        <v>3038</v>
      </c>
      <c r="D536" s="16" t="s">
        <v>3037</v>
      </c>
      <c r="E536" s="16"/>
      <c r="F536" s="17" t="s">
        <v>3042</v>
      </c>
      <c r="G536" s="17" t="s">
        <v>3041</v>
      </c>
      <c r="H536" s="16" t="s">
        <v>3031</v>
      </c>
      <c r="I536" s="18" t="s">
        <v>1754</v>
      </c>
      <c r="J536" s="18" t="s">
        <v>3039</v>
      </c>
      <c r="K536" s="18"/>
      <c r="L536" s="16" t="s">
        <v>3040</v>
      </c>
      <c r="M536" s="17" t="s">
        <v>8716</v>
      </c>
      <c r="N536" s="19" t="s">
        <v>41</v>
      </c>
      <c r="O536" s="19"/>
      <c r="P536" s="16" t="s">
        <v>48</v>
      </c>
      <c r="Q536" s="16" t="s">
        <v>3044</v>
      </c>
      <c r="R536" s="16"/>
      <c r="S536" s="18"/>
      <c r="T536" s="18"/>
      <c r="U536" s="16" t="s">
        <v>30</v>
      </c>
    </row>
    <row r="537" spans="1:21" ht="255" x14ac:dyDescent="0.25">
      <c r="A537" s="1"/>
      <c r="B537" s="16" t="s">
        <v>3049</v>
      </c>
      <c r="C537" s="16" t="s">
        <v>3050</v>
      </c>
      <c r="D537" s="16" t="s">
        <v>3050</v>
      </c>
      <c r="E537" s="16"/>
      <c r="F537" s="17" t="s">
        <v>3048</v>
      </c>
      <c r="G537" s="17" t="s">
        <v>3047</v>
      </c>
      <c r="H537" s="16" t="s">
        <v>3045</v>
      </c>
      <c r="I537" s="18" t="s">
        <v>3046</v>
      </c>
      <c r="J537" s="18"/>
      <c r="K537" s="18"/>
      <c r="L537" s="16" t="s">
        <v>3040</v>
      </c>
      <c r="M537" s="17" t="s">
        <v>8716</v>
      </c>
      <c r="N537" s="19" t="s">
        <v>41</v>
      </c>
      <c r="O537" s="19"/>
      <c r="P537" s="16" t="s">
        <v>48</v>
      </c>
      <c r="Q537" s="16" t="s">
        <v>130</v>
      </c>
      <c r="R537" s="16"/>
      <c r="S537" s="18"/>
      <c r="T537" s="18"/>
      <c r="U537" s="16" t="s">
        <v>30</v>
      </c>
    </row>
    <row r="538" spans="1:21" ht="255" x14ac:dyDescent="0.25">
      <c r="A538" s="1"/>
      <c r="B538" s="16" t="s">
        <v>3056</v>
      </c>
      <c r="C538" s="16" t="s">
        <v>3058</v>
      </c>
      <c r="D538" s="16" t="s">
        <v>3057</v>
      </c>
      <c r="E538" s="16"/>
      <c r="F538" s="17" t="s">
        <v>3055</v>
      </c>
      <c r="G538" s="17" t="s">
        <v>3054</v>
      </c>
      <c r="H538" s="16" t="s">
        <v>3045</v>
      </c>
      <c r="I538" s="18" t="s">
        <v>3051</v>
      </c>
      <c r="J538" s="18" t="s">
        <v>3052</v>
      </c>
      <c r="K538" s="18"/>
      <c r="L538" s="16" t="s">
        <v>3053</v>
      </c>
      <c r="M538" s="17" t="s">
        <v>8716</v>
      </c>
      <c r="N538" s="19"/>
      <c r="O538" s="19" t="s">
        <v>60</v>
      </c>
      <c r="P538" s="16" t="s">
        <v>48</v>
      </c>
      <c r="Q538" s="16" t="s">
        <v>130</v>
      </c>
      <c r="R538" s="16"/>
      <c r="S538" s="18"/>
      <c r="T538" s="18"/>
      <c r="U538" s="16" t="s">
        <v>31</v>
      </c>
    </row>
    <row r="539" spans="1:21" ht="255" x14ac:dyDescent="0.25">
      <c r="A539" s="1"/>
      <c r="B539" s="16" t="s">
        <v>3061</v>
      </c>
      <c r="C539" s="16" t="s">
        <v>3063</v>
      </c>
      <c r="D539" s="16" t="s">
        <v>3062</v>
      </c>
      <c r="E539" s="16"/>
      <c r="F539" s="17" t="s">
        <v>3060</v>
      </c>
      <c r="G539" s="17" t="s">
        <v>3059</v>
      </c>
      <c r="H539" s="16" t="s">
        <v>3045</v>
      </c>
      <c r="I539" s="18" t="s">
        <v>917</v>
      </c>
      <c r="J539" s="18"/>
      <c r="K539" s="18"/>
      <c r="L539" s="16" t="s">
        <v>3040</v>
      </c>
      <c r="M539" s="17" t="s">
        <v>8716</v>
      </c>
      <c r="N539" s="19" t="s">
        <v>41</v>
      </c>
      <c r="O539" s="19"/>
      <c r="P539" s="16" t="s">
        <v>48</v>
      </c>
      <c r="Q539" s="16" t="s">
        <v>1088</v>
      </c>
      <c r="R539" s="16"/>
      <c r="S539" s="18"/>
      <c r="T539" s="18"/>
      <c r="U539" s="16" t="s">
        <v>26</v>
      </c>
    </row>
    <row r="540" spans="1:21" ht="255" x14ac:dyDescent="0.25">
      <c r="A540" s="1"/>
      <c r="B540" s="16" t="s">
        <v>3067</v>
      </c>
      <c r="C540" s="16" t="s">
        <v>3069</v>
      </c>
      <c r="D540" s="16" t="s">
        <v>3068</v>
      </c>
      <c r="E540" s="16"/>
      <c r="F540" s="17" t="s">
        <v>3066</v>
      </c>
      <c r="G540" s="17" t="s">
        <v>3065</v>
      </c>
      <c r="H540" s="16" t="s">
        <v>3045</v>
      </c>
      <c r="I540" s="18" t="s">
        <v>3064</v>
      </c>
      <c r="J540" s="18" t="s">
        <v>986</v>
      </c>
      <c r="K540" s="18"/>
      <c r="L540" s="16" t="s">
        <v>3040</v>
      </c>
      <c r="M540" s="17" t="s">
        <v>8717</v>
      </c>
      <c r="N540" s="19" t="s">
        <v>41</v>
      </c>
      <c r="O540" s="19"/>
      <c r="P540" s="16" t="s">
        <v>48</v>
      </c>
      <c r="Q540" s="16"/>
      <c r="R540" s="16"/>
      <c r="S540" s="18"/>
      <c r="T540" s="18"/>
      <c r="U540" s="16" t="s">
        <v>31</v>
      </c>
    </row>
    <row r="541" spans="1:21" ht="255" x14ac:dyDescent="0.25">
      <c r="A541" s="1"/>
      <c r="B541" s="16" t="s">
        <v>3073</v>
      </c>
      <c r="C541" s="16" t="s">
        <v>3037</v>
      </c>
      <c r="D541" s="16" t="s">
        <v>3037</v>
      </c>
      <c r="E541" s="16"/>
      <c r="F541" s="17" t="s">
        <v>3072</v>
      </c>
      <c r="G541" s="17" t="s">
        <v>3071</v>
      </c>
      <c r="H541" s="16" t="s">
        <v>3045</v>
      </c>
      <c r="I541" s="18" t="s">
        <v>3070</v>
      </c>
      <c r="J541" s="18"/>
      <c r="K541" s="18"/>
      <c r="L541" s="16" t="s">
        <v>3053</v>
      </c>
      <c r="M541" s="17" t="s">
        <v>8712</v>
      </c>
      <c r="N541" s="19"/>
      <c r="O541" s="19" t="s">
        <v>166</v>
      </c>
      <c r="P541" s="16" t="s">
        <v>48</v>
      </c>
      <c r="Q541" s="16"/>
      <c r="R541" s="16"/>
      <c r="S541" s="18"/>
      <c r="T541" s="18"/>
      <c r="U541" s="16" t="s">
        <v>26</v>
      </c>
    </row>
    <row r="542" spans="1:21" ht="255" x14ac:dyDescent="0.25">
      <c r="A542" s="1"/>
      <c r="B542" s="16" t="s">
        <v>3078</v>
      </c>
      <c r="C542" s="16" t="s">
        <v>3079</v>
      </c>
      <c r="D542" s="16" t="s">
        <v>3037</v>
      </c>
      <c r="E542" s="16"/>
      <c r="F542" s="17" t="s">
        <v>3077</v>
      </c>
      <c r="G542" s="17" t="s">
        <v>3076</v>
      </c>
      <c r="H542" s="16" t="s">
        <v>3045</v>
      </c>
      <c r="I542" s="18" t="s">
        <v>3074</v>
      </c>
      <c r="J542" s="18" t="s">
        <v>3075</v>
      </c>
      <c r="K542" s="18"/>
      <c r="L542" s="16" t="s">
        <v>3040</v>
      </c>
      <c r="M542" s="17" t="s">
        <v>8717</v>
      </c>
      <c r="N542" s="19" t="s">
        <v>41</v>
      </c>
      <c r="O542" s="19"/>
      <c r="P542" s="16" t="s">
        <v>48</v>
      </c>
      <c r="Q542" s="16" t="s">
        <v>806</v>
      </c>
      <c r="R542" s="16"/>
      <c r="S542" s="18"/>
      <c r="T542" s="18"/>
      <c r="U542" s="16" t="s">
        <v>26</v>
      </c>
    </row>
    <row r="543" spans="1:21" ht="255" x14ac:dyDescent="0.25">
      <c r="A543" s="1"/>
      <c r="B543" s="16" t="s">
        <v>3084</v>
      </c>
      <c r="C543" s="16" t="s">
        <v>3086</v>
      </c>
      <c r="D543" s="16" t="s">
        <v>3085</v>
      </c>
      <c r="E543" s="16"/>
      <c r="F543" s="17" t="s">
        <v>3083</v>
      </c>
      <c r="G543" s="17" t="s">
        <v>3082</v>
      </c>
      <c r="H543" s="16" t="s">
        <v>3045</v>
      </c>
      <c r="I543" s="18" t="s">
        <v>3080</v>
      </c>
      <c r="J543" s="18" t="s">
        <v>2504</v>
      </c>
      <c r="K543" s="18"/>
      <c r="L543" s="16" t="s">
        <v>3081</v>
      </c>
      <c r="M543" s="17" t="s">
        <v>8718</v>
      </c>
      <c r="N543" s="19"/>
      <c r="O543" s="19" t="s">
        <v>166</v>
      </c>
      <c r="P543" s="16" t="s">
        <v>48</v>
      </c>
      <c r="Q543" s="16"/>
      <c r="R543" s="16"/>
      <c r="S543" s="18"/>
      <c r="T543" s="18"/>
      <c r="U543" s="16" t="s">
        <v>27</v>
      </c>
    </row>
    <row r="544" spans="1:21" ht="409.5" x14ac:dyDescent="0.25">
      <c r="A544" s="1"/>
      <c r="B544" s="16" t="s">
        <v>3092</v>
      </c>
      <c r="C544" s="16" t="s">
        <v>3094</v>
      </c>
      <c r="D544" s="16" t="s">
        <v>3093</v>
      </c>
      <c r="E544" s="16"/>
      <c r="F544" s="17" t="s">
        <v>3091</v>
      </c>
      <c r="G544" s="17" t="s">
        <v>3090</v>
      </c>
      <c r="H544" s="16" t="s">
        <v>3087</v>
      </c>
      <c r="I544" s="18" t="s">
        <v>3088</v>
      </c>
      <c r="J544" s="18" t="s">
        <v>2029</v>
      </c>
      <c r="K544" s="18"/>
      <c r="L544" s="16" t="s">
        <v>3089</v>
      </c>
      <c r="M544" s="17" t="s">
        <v>8711</v>
      </c>
      <c r="N544" s="19" t="s">
        <v>41</v>
      </c>
      <c r="O544" s="19"/>
      <c r="P544" s="16" t="s">
        <v>48</v>
      </c>
      <c r="Q544" s="16"/>
      <c r="R544" s="16"/>
      <c r="S544" s="18"/>
      <c r="T544" s="18"/>
      <c r="U544" s="16" t="s">
        <v>26</v>
      </c>
    </row>
    <row r="545" spans="1:21" ht="390" x14ac:dyDescent="0.25">
      <c r="A545" s="1"/>
      <c r="B545" s="16" t="s">
        <v>3099</v>
      </c>
      <c r="C545" s="16" t="s">
        <v>3101</v>
      </c>
      <c r="D545" s="16" t="s">
        <v>3100</v>
      </c>
      <c r="E545" s="16"/>
      <c r="F545" s="17" t="s">
        <v>3098</v>
      </c>
      <c r="G545" s="17" t="s">
        <v>3097</v>
      </c>
      <c r="H545" s="16" t="s">
        <v>3095</v>
      </c>
      <c r="I545" s="18" t="s">
        <v>3096</v>
      </c>
      <c r="J545" s="18" t="s">
        <v>1849</v>
      </c>
      <c r="K545" s="18"/>
      <c r="L545" s="16" t="s">
        <v>3089</v>
      </c>
      <c r="M545" s="17" t="s">
        <v>8719</v>
      </c>
      <c r="N545" s="19" t="s">
        <v>41</v>
      </c>
      <c r="O545" s="19"/>
      <c r="P545" s="16" t="s">
        <v>48</v>
      </c>
      <c r="Q545" s="16"/>
      <c r="R545" s="16"/>
      <c r="S545" s="18"/>
      <c r="T545" s="18"/>
      <c r="U545" s="16" t="s">
        <v>31</v>
      </c>
    </row>
    <row r="546" spans="1:21" ht="405" x14ac:dyDescent="0.25">
      <c r="A546" s="1"/>
      <c r="B546" s="16" t="s">
        <v>3107</v>
      </c>
      <c r="C546" s="16" t="s">
        <v>3109</v>
      </c>
      <c r="D546" s="16" t="s">
        <v>3108</v>
      </c>
      <c r="E546" s="16"/>
      <c r="F546" s="17" t="s">
        <v>3106</v>
      </c>
      <c r="G546" s="17" t="s">
        <v>3105</v>
      </c>
      <c r="H546" s="16" t="s">
        <v>3045</v>
      </c>
      <c r="I546" s="18" t="s">
        <v>3102</v>
      </c>
      <c r="J546" s="18" t="s">
        <v>3103</v>
      </c>
      <c r="K546" s="18"/>
      <c r="L546" s="16" t="s">
        <v>3104</v>
      </c>
      <c r="M546" s="17" t="s">
        <v>8718</v>
      </c>
      <c r="N546" s="19"/>
      <c r="O546" s="19" t="s">
        <v>60</v>
      </c>
      <c r="P546" s="16" t="s">
        <v>48</v>
      </c>
      <c r="Q546" s="16"/>
      <c r="R546" s="16"/>
      <c r="S546" s="18"/>
      <c r="T546" s="18"/>
      <c r="U546" s="16" t="s">
        <v>26</v>
      </c>
    </row>
    <row r="547" spans="1:21" ht="255" x14ac:dyDescent="0.25">
      <c r="A547" s="1"/>
      <c r="B547" s="16" t="s">
        <v>3114</v>
      </c>
      <c r="C547" s="16" t="s">
        <v>3116</v>
      </c>
      <c r="D547" s="16" t="s">
        <v>3115</v>
      </c>
      <c r="E547" s="16"/>
      <c r="F547" s="17" t="s">
        <v>3113</v>
      </c>
      <c r="G547" s="17" t="s">
        <v>3112</v>
      </c>
      <c r="H547" s="16" t="s">
        <v>3045</v>
      </c>
      <c r="I547" s="18" t="s">
        <v>3110</v>
      </c>
      <c r="J547" s="18" t="s">
        <v>3111</v>
      </c>
      <c r="K547" s="18"/>
      <c r="L547" s="16" t="s">
        <v>3033</v>
      </c>
      <c r="M547" s="17" t="s">
        <v>8712</v>
      </c>
      <c r="N547" s="19"/>
      <c r="O547" s="19" t="s">
        <v>166</v>
      </c>
      <c r="P547" s="16" t="s">
        <v>48</v>
      </c>
      <c r="Q547" s="16"/>
      <c r="R547" s="16"/>
      <c r="S547" s="18"/>
      <c r="T547" s="18"/>
      <c r="U547" s="16" t="s">
        <v>26</v>
      </c>
    </row>
    <row r="548" spans="1:21" ht="255" x14ac:dyDescent="0.25">
      <c r="A548" s="1"/>
      <c r="B548" s="16" t="s">
        <v>3120</v>
      </c>
      <c r="C548" s="16" t="s">
        <v>3122</v>
      </c>
      <c r="D548" s="16" t="s">
        <v>3121</v>
      </c>
      <c r="E548" s="16"/>
      <c r="F548" s="17" t="s">
        <v>3119</v>
      </c>
      <c r="G548" s="17" t="s">
        <v>3118</v>
      </c>
      <c r="H548" s="16" t="s">
        <v>3045</v>
      </c>
      <c r="I548" s="18" t="s">
        <v>3117</v>
      </c>
      <c r="J548" s="18"/>
      <c r="K548" s="18"/>
      <c r="L548" s="16" t="s">
        <v>3053</v>
      </c>
      <c r="M548" s="17" t="s">
        <v>8717</v>
      </c>
      <c r="N548" s="19"/>
      <c r="O548" s="19" t="s">
        <v>166</v>
      </c>
      <c r="P548" s="16" t="s">
        <v>48</v>
      </c>
      <c r="Q548" s="16"/>
      <c r="R548" s="16"/>
      <c r="S548" s="18"/>
      <c r="T548" s="18"/>
      <c r="U548" s="16" t="s">
        <v>26</v>
      </c>
    </row>
    <row r="549" spans="1:21" ht="255" x14ac:dyDescent="0.25">
      <c r="A549" s="1"/>
      <c r="B549" s="16" t="s">
        <v>3127</v>
      </c>
      <c r="C549" s="16" t="s">
        <v>3129</v>
      </c>
      <c r="D549" s="16" t="s">
        <v>3128</v>
      </c>
      <c r="E549" s="16"/>
      <c r="F549" s="17" t="s">
        <v>3126</v>
      </c>
      <c r="G549" s="17" t="s">
        <v>3125</v>
      </c>
      <c r="H549" s="16" t="s">
        <v>3045</v>
      </c>
      <c r="I549" s="18" t="s">
        <v>3123</v>
      </c>
      <c r="J549" s="18" t="s">
        <v>3124</v>
      </c>
      <c r="K549" s="18"/>
      <c r="L549" s="16" t="s">
        <v>3089</v>
      </c>
      <c r="M549" s="17" t="s">
        <v>8715</v>
      </c>
      <c r="N549" s="19" t="s">
        <v>41</v>
      </c>
      <c r="O549" s="19"/>
      <c r="P549" s="16" t="s">
        <v>48</v>
      </c>
      <c r="Q549" s="16" t="s">
        <v>3130</v>
      </c>
      <c r="R549" s="16"/>
      <c r="S549" s="18"/>
      <c r="T549" s="18"/>
      <c r="U549" s="16" t="s">
        <v>31</v>
      </c>
    </row>
    <row r="550" spans="1:21" ht="255" x14ac:dyDescent="0.25">
      <c r="A550" s="1"/>
      <c r="B550" s="16" t="s">
        <v>3135</v>
      </c>
      <c r="C550" s="16" t="s">
        <v>3137</v>
      </c>
      <c r="D550" s="16" t="s">
        <v>3136</v>
      </c>
      <c r="E550" s="16"/>
      <c r="F550" s="17" t="s">
        <v>3134</v>
      </c>
      <c r="G550" s="17" t="s">
        <v>3133</v>
      </c>
      <c r="H550" s="16" t="s">
        <v>3045</v>
      </c>
      <c r="I550" s="18" t="s">
        <v>3131</v>
      </c>
      <c r="J550" s="18" t="s">
        <v>3132</v>
      </c>
      <c r="K550" s="18"/>
      <c r="L550" s="16" t="s">
        <v>3053</v>
      </c>
      <c r="M550" s="17" t="s">
        <v>8718</v>
      </c>
      <c r="N550" s="19"/>
      <c r="O550" s="19" t="s">
        <v>166</v>
      </c>
      <c r="P550" s="16" t="s">
        <v>48</v>
      </c>
      <c r="Q550" s="16"/>
      <c r="R550" s="16"/>
      <c r="S550" s="18"/>
      <c r="T550" s="18"/>
      <c r="U550" s="16" t="s">
        <v>27</v>
      </c>
    </row>
    <row r="551" spans="1:21" ht="255" x14ac:dyDescent="0.25">
      <c r="A551" s="1"/>
      <c r="B551" s="16" t="s">
        <v>3141</v>
      </c>
      <c r="C551" s="16" t="s">
        <v>3143</v>
      </c>
      <c r="D551" s="16" t="s">
        <v>3142</v>
      </c>
      <c r="E551" s="16"/>
      <c r="F551" s="17" t="s">
        <v>3140</v>
      </c>
      <c r="G551" s="17" t="s">
        <v>3139</v>
      </c>
      <c r="H551" s="16" t="s">
        <v>3045</v>
      </c>
      <c r="I551" s="18" t="s">
        <v>2081</v>
      </c>
      <c r="J551" s="18" t="s">
        <v>3138</v>
      </c>
      <c r="K551" s="18"/>
      <c r="L551" s="16" t="s">
        <v>3053</v>
      </c>
      <c r="M551" s="17" t="s">
        <v>8718</v>
      </c>
      <c r="N551" s="19"/>
      <c r="O551" s="19" t="s">
        <v>60</v>
      </c>
      <c r="P551" s="16" t="s">
        <v>48</v>
      </c>
      <c r="Q551" s="16" t="s">
        <v>1088</v>
      </c>
      <c r="R551" s="16"/>
      <c r="S551" s="18"/>
      <c r="T551" s="18"/>
      <c r="U551" s="16" t="s">
        <v>26</v>
      </c>
    </row>
    <row r="552" spans="1:21" ht="405" x14ac:dyDescent="0.25">
      <c r="A552" s="1"/>
      <c r="B552" s="16" t="s">
        <v>3148</v>
      </c>
      <c r="C552" s="16" t="s">
        <v>3149</v>
      </c>
      <c r="D552" s="16" t="s">
        <v>3149</v>
      </c>
      <c r="E552" s="16"/>
      <c r="F552" s="17" t="s">
        <v>3147</v>
      </c>
      <c r="G552" s="17" t="s">
        <v>3146</v>
      </c>
      <c r="H552" s="16" t="s">
        <v>3045</v>
      </c>
      <c r="I552" s="18" t="s">
        <v>3144</v>
      </c>
      <c r="J552" s="18"/>
      <c r="K552" s="18"/>
      <c r="L552" s="16" t="s">
        <v>3145</v>
      </c>
      <c r="M552" s="17" t="s">
        <v>8713</v>
      </c>
      <c r="N552" s="19"/>
      <c r="O552" s="19" t="s">
        <v>60</v>
      </c>
      <c r="P552" s="16" t="s">
        <v>48</v>
      </c>
      <c r="Q552" s="16"/>
      <c r="R552" s="16"/>
      <c r="S552" s="18"/>
      <c r="T552" s="18"/>
      <c r="U552" s="16" t="s">
        <v>26</v>
      </c>
    </row>
    <row r="553" spans="1:21" ht="255" x14ac:dyDescent="0.25">
      <c r="A553" s="1"/>
      <c r="B553" s="16" t="s">
        <v>3153</v>
      </c>
      <c r="C553" s="16" t="s">
        <v>3038</v>
      </c>
      <c r="D553" s="16" t="s">
        <v>3037</v>
      </c>
      <c r="E553" s="16"/>
      <c r="F553" s="17" t="s">
        <v>3152</v>
      </c>
      <c r="G553" s="17" t="s">
        <v>3151</v>
      </c>
      <c r="H553" s="16" t="s">
        <v>3045</v>
      </c>
      <c r="I553" s="18" t="s">
        <v>3150</v>
      </c>
      <c r="J553" s="18"/>
      <c r="K553" s="18"/>
      <c r="L553" s="16" t="s">
        <v>3089</v>
      </c>
      <c r="M553" s="17" t="s">
        <v>8710</v>
      </c>
      <c r="N553" s="19" t="s">
        <v>41</v>
      </c>
      <c r="O553" s="19"/>
      <c r="P553" s="16" t="s">
        <v>48</v>
      </c>
      <c r="Q553" s="16" t="s">
        <v>130</v>
      </c>
      <c r="R553" s="16"/>
      <c r="S553" s="18"/>
      <c r="T553" s="18"/>
      <c r="U553" s="16" t="s">
        <v>26</v>
      </c>
    </row>
    <row r="554" spans="1:21" ht="255" x14ac:dyDescent="0.25">
      <c r="A554" s="1"/>
      <c r="B554" s="16" t="s">
        <v>3158</v>
      </c>
      <c r="C554" s="16" t="s">
        <v>3160</v>
      </c>
      <c r="D554" s="16" t="s">
        <v>3159</v>
      </c>
      <c r="E554" s="16"/>
      <c r="F554" s="17" t="s">
        <v>3157</v>
      </c>
      <c r="G554" s="17" t="s">
        <v>3156</v>
      </c>
      <c r="H554" s="16" t="s">
        <v>3045</v>
      </c>
      <c r="I554" s="18" t="s">
        <v>3154</v>
      </c>
      <c r="J554" s="18" t="s">
        <v>3155</v>
      </c>
      <c r="K554" s="18"/>
      <c r="L554" s="16" t="s">
        <v>3053</v>
      </c>
      <c r="M554" s="17" t="s">
        <v>8717</v>
      </c>
      <c r="N554" s="19"/>
      <c r="O554" s="19" t="s">
        <v>60</v>
      </c>
      <c r="P554" s="16" t="s">
        <v>48</v>
      </c>
      <c r="Q554" s="16"/>
      <c r="R554" s="16"/>
      <c r="S554" s="18"/>
      <c r="T554" s="18"/>
      <c r="U554" s="16" t="s">
        <v>26</v>
      </c>
    </row>
    <row r="555" spans="1:21" ht="405" x14ac:dyDescent="0.25">
      <c r="A555" s="1"/>
      <c r="B555" s="16" t="s">
        <v>3164</v>
      </c>
      <c r="C555" s="16" t="s">
        <v>3166</v>
      </c>
      <c r="D555" s="16" t="s">
        <v>3165</v>
      </c>
      <c r="E555" s="16"/>
      <c r="F555" s="17" t="s">
        <v>3163</v>
      </c>
      <c r="G555" s="17" t="s">
        <v>3162</v>
      </c>
      <c r="H555" s="16" t="s">
        <v>3045</v>
      </c>
      <c r="I555" s="18" t="s">
        <v>3161</v>
      </c>
      <c r="J555" s="18"/>
      <c r="K555" s="18"/>
      <c r="L555" s="16" t="s">
        <v>3145</v>
      </c>
      <c r="M555" s="17" t="s">
        <v>8718</v>
      </c>
      <c r="N555" s="19"/>
      <c r="O555" s="19" t="s">
        <v>166</v>
      </c>
      <c r="P555" s="16" t="s">
        <v>48</v>
      </c>
      <c r="Q555" s="16"/>
      <c r="R555" s="16"/>
      <c r="S555" s="18"/>
      <c r="T555" s="18"/>
      <c r="U555" s="16" t="s">
        <v>26</v>
      </c>
    </row>
    <row r="556" spans="1:21" ht="255" x14ac:dyDescent="0.25">
      <c r="A556" s="1"/>
      <c r="B556" s="16" t="s">
        <v>3170</v>
      </c>
      <c r="C556" s="16" t="s">
        <v>3171</v>
      </c>
      <c r="D556" s="16" t="s">
        <v>3171</v>
      </c>
      <c r="E556" s="16"/>
      <c r="F556" s="17" t="s">
        <v>3169</v>
      </c>
      <c r="G556" s="17" t="s">
        <v>3168</v>
      </c>
      <c r="H556" s="16" t="s">
        <v>3045</v>
      </c>
      <c r="I556" s="18" t="s">
        <v>3167</v>
      </c>
      <c r="J556" s="18"/>
      <c r="K556" s="18"/>
      <c r="L556" s="16" t="s">
        <v>3033</v>
      </c>
      <c r="M556" s="17" t="s">
        <v>8719</v>
      </c>
      <c r="N556" s="19"/>
      <c r="O556" s="19" t="s">
        <v>60</v>
      </c>
      <c r="P556" s="16" t="s">
        <v>48</v>
      </c>
      <c r="Q556" s="16"/>
      <c r="R556" s="16"/>
      <c r="S556" s="18"/>
      <c r="T556" s="18"/>
      <c r="U556" s="16" t="s">
        <v>27</v>
      </c>
    </row>
    <row r="557" spans="1:21" ht="405" x14ac:dyDescent="0.25">
      <c r="A557" s="1"/>
      <c r="B557" s="16" t="s">
        <v>3176</v>
      </c>
      <c r="C557" s="16" t="s">
        <v>3177</v>
      </c>
      <c r="D557" s="16" t="s">
        <v>3177</v>
      </c>
      <c r="E557" s="16"/>
      <c r="F557" s="17" t="s">
        <v>3175</v>
      </c>
      <c r="G557" s="17" t="s">
        <v>3174</v>
      </c>
      <c r="H557" s="16" t="s">
        <v>3045</v>
      </c>
      <c r="I557" s="18" t="s">
        <v>3172</v>
      </c>
      <c r="J557" s="18" t="s">
        <v>1171</v>
      </c>
      <c r="K557" s="18"/>
      <c r="L557" s="16" t="s">
        <v>3173</v>
      </c>
      <c r="M557" s="17" t="s">
        <v>8714</v>
      </c>
      <c r="N557" s="19" t="s">
        <v>41</v>
      </c>
      <c r="O557" s="19"/>
      <c r="P557" s="16" t="s">
        <v>48</v>
      </c>
      <c r="Q557" s="16" t="s">
        <v>130</v>
      </c>
      <c r="R557" s="16"/>
      <c r="S557" s="18"/>
      <c r="T557" s="18"/>
      <c r="U557" s="16" t="s">
        <v>26</v>
      </c>
    </row>
    <row r="558" spans="1:21" ht="405" x14ac:dyDescent="0.25">
      <c r="A558" s="1"/>
      <c r="B558" s="16" t="s">
        <v>3181</v>
      </c>
      <c r="C558" s="16" t="s">
        <v>3183</v>
      </c>
      <c r="D558" s="16" t="s">
        <v>3182</v>
      </c>
      <c r="E558" s="16"/>
      <c r="F558" s="17" t="s">
        <v>3180</v>
      </c>
      <c r="G558" s="17" t="s">
        <v>3179</v>
      </c>
      <c r="H558" s="16" t="s">
        <v>3045</v>
      </c>
      <c r="I558" s="18" t="s">
        <v>3172</v>
      </c>
      <c r="J558" s="18" t="s">
        <v>3178</v>
      </c>
      <c r="K558" s="18"/>
      <c r="L558" s="16" t="s">
        <v>3173</v>
      </c>
      <c r="M558" s="17" t="s">
        <v>8714</v>
      </c>
      <c r="N558" s="19" t="s">
        <v>41</v>
      </c>
      <c r="O558" s="19"/>
      <c r="P558" s="16" t="s">
        <v>48</v>
      </c>
      <c r="Q558" s="16" t="s">
        <v>130</v>
      </c>
      <c r="R558" s="16"/>
      <c r="S558" s="18"/>
      <c r="T558" s="18"/>
      <c r="U558" s="16" t="s">
        <v>26</v>
      </c>
    </row>
    <row r="559" spans="1:21" ht="405" x14ac:dyDescent="0.25">
      <c r="A559" s="1"/>
      <c r="B559" s="16" t="s">
        <v>3187</v>
      </c>
      <c r="C559" s="16" t="s">
        <v>3188</v>
      </c>
      <c r="D559" s="16" t="s">
        <v>3188</v>
      </c>
      <c r="E559" s="16"/>
      <c r="F559" s="17" t="s">
        <v>3186</v>
      </c>
      <c r="G559" s="17" t="s">
        <v>3185</v>
      </c>
      <c r="H559" s="16" t="s">
        <v>3045</v>
      </c>
      <c r="I559" s="18" t="s">
        <v>3172</v>
      </c>
      <c r="J559" s="18" t="s">
        <v>3184</v>
      </c>
      <c r="K559" s="18"/>
      <c r="L559" s="16" t="s">
        <v>3173</v>
      </c>
      <c r="M559" s="17" t="s">
        <v>8714</v>
      </c>
      <c r="N559" s="19" t="s">
        <v>41</v>
      </c>
      <c r="O559" s="19"/>
      <c r="P559" s="16" t="s">
        <v>48</v>
      </c>
      <c r="Q559" s="16" t="s">
        <v>130</v>
      </c>
      <c r="R559" s="16"/>
      <c r="S559" s="18"/>
      <c r="T559" s="18"/>
      <c r="U559" s="16" t="s">
        <v>26</v>
      </c>
    </row>
    <row r="560" spans="1:21" ht="405" x14ac:dyDescent="0.25">
      <c r="A560" s="1"/>
      <c r="B560" s="16" t="s">
        <v>3193</v>
      </c>
      <c r="C560" s="16" t="s">
        <v>3194</v>
      </c>
      <c r="D560" s="16" t="s">
        <v>3194</v>
      </c>
      <c r="E560" s="16"/>
      <c r="F560" s="17" t="s">
        <v>3192</v>
      </c>
      <c r="G560" s="17" t="s">
        <v>3191</v>
      </c>
      <c r="H560" s="16" t="s">
        <v>3045</v>
      </c>
      <c r="I560" s="18" t="s">
        <v>3189</v>
      </c>
      <c r="J560" s="18" t="s">
        <v>3190</v>
      </c>
      <c r="K560" s="18"/>
      <c r="L560" s="16" t="s">
        <v>3173</v>
      </c>
      <c r="M560" s="17" t="s">
        <v>8713</v>
      </c>
      <c r="N560" s="19" t="s">
        <v>41</v>
      </c>
      <c r="O560" s="19"/>
      <c r="P560" s="16" t="s">
        <v>48</v>
      </c>
      <c r="Q560" s="16"/>
      <c r="R560" s="16"/>
      <c r="S560" s="18"/>
      <c r="T560" s="18"/>
      <c r="U560" s="16" t="s">
        <v>26</v>
      </c>
    </row>
    <row r="561" spans="1:21" ht="405" x14ac:dyDescent="0.25">
      <c r="A561" s="1"/>
      <c r="B561" s="16" t="s">
        <v>3198</v>
      </c>
      <c r="C561" s="16" t="s">
        <v>3199</v>
      </c>
      <c r="D561" s="16" t="s">
        <v>3199</v>
      </c>
      <c r="E561" s="16"/>
      <c r="F561" s="17" t="s">
        <v>3197</v>
      </c>
      <c r="G561" s="17" t="s">
        <v>3196</v>
      </c>
      <c r="H561" s="16" t="s">
        <v>3045</v>
      </c>
      <c r="I561" s="18" t="s">
        <v>2262</v>
      </c>
      <c r="J561" s="18" t="s">
        <v>3195</v>
      </c>
      <c r="K561" s="18"/>
      <c r="L561" s="16" t="s">
        <v>3173</v>
      </c>
      <c r="M561" s="17" t="s">
        <v>8714</v>
      </c>
      <c r="N561" s="19" t="s">
        <v>41</v>
      </c>
      <c r="O561" s="19"/>
      <c r="P561" s="16" t="s">
        <v>48</v>
      </c>
      <c r="Q561" s="16" t="s">
        <v>130</v>
      </c>
      <c r="R561" s="16"/>
      <c r="S561" s="18"/>
      <c r="T561" s="18"/>
      <c r="U561" s="16" t="s">
        <v>26</v>
      </c>
    </row>
    <row r="562" spans="1:21" ht="405" x14ac:dyDescent="0.25">
      <c r="A562" s="1"/>
      <c r="B562" s="16" t="s">
        <v>3202</v>
      </c>
      <c r="C562" s="16" t="s">
        <v>3203</v>
      </c>
      <c r="D562" s="16" t="s">
        <v>3203</v>
      </c>
      <c r="E562" s="16"/>
      <c r="F562" s="17" t="s">
        <v>3201</v>
      </c>
      <c r="G562" s="17" t="s">
        <v>3200</v>
      </c>
      <c r="H562" s="16" t="s">
        <v>3045</v>
      </c>
      <c r="I562" s="18" t="s">
        <v>231</v>
      </c>
      <c r="J562" s="18" t="s">
        <v>2685</v>
      </c>
      <c r="K562" s="18"/>
      <c r="L562" s="16" t="s">
        <v>3173</v>
      </c>
      <c r="M562" s="17" t="s">
        <v>8714</v>
      </c>
      <c r="N562" s="19" t="s">
        <v>41</v>
      </c>
      <c r="O562" s="19"/>
      <c r="P562" s="16" t="s">
        <v>48</v>
      </c>
      <c r="Q562" s="16"/>
      <c r="R562" s="16"/>
      <c r="S562" s="18"/>
      <c r="T562" s="18"/>
      <c r="U562" s="16" t="s">
        <v>26</v>
      </c>
    </row>
    <row r="563" spans="1:21" ht="405" x14ac:dyDescent="0.25">
      <c r="A563" s="1"/>
      <c r="B563" s="16" t="s">
        <v>3208</v>
      </c>
      <c r="C563" s="16" t="s">
        <v>3209</v>
      </c>
      <c r="D563" s="16" t="s">
        <v>3209</v>
      </c>
      <c r="E563" s="16"/>
      <c r="F563" s="17" t="s">
        <v>3207</v>
      </c>
      <c r="G563" s="17" t="s">
        <v>3206</v>
      </c>
      <c r="H563" s="16" t="s">
        <v>3045</v>
      </c>
      <c r="I563" s="18" t="s">
        <v>3204</v>
      </c>
      <c r="J563" s="18" t="s">
        <v>3205</v>
      </c>
      <c r="K563" s="18"/>
      <c r="L563" s="16" t="s">
        <v>3173</v>
      </c>
      <c r="M563" s="17" t="s">
        <v>8714</v>
      </c>
      <c r="N563" s="19" t="s">
        <v>41</v>
      </c>
      <c r="O563" s="19"/>
      <c r="P563" s="16" t="s">
        <v>48</v>
      </c>
      <c r="Q563" s="16" t="s">
        <v>130</v>
      </c>
      <c r="R563" s="16"/>
      <c r="S563" s="18"/>
      <c r="T563" s="18"/>
      <c r="U563" s="16" t="s">
        <v>26</v>
      </c>
    </row>
    <row r="564" spans="1:21" ht="405" x14ac:dyDescent="0.25">
      <c r="A564" s="1"/>
      <c r="B564" s="16" t="s">
        <v>3214</v>
      </c>
      <c r="C564" s="16" t="s">
        <v>3215</v>
      </c>
      <c r="D564" s="16" t="s">
        <v>3215</v>
      </c>
      <c r="E564" s="16"/>
      <c r="F564" s="17" t="s">
        <v>3213</v>
      </c>
      <c r="G564" s="17" t="s">
        <v>3212</v>
      </c>
      <c r="H564" s="16" t="s">
        <v>3045</v>
      </c>
      <c r="I564" s="18" t="s">
        <v>3210</v>
      </c>
      <c r="J564" s="18" t="s">
        <v>3211</v>
      </c>
      <c r="K564" s="18"/>
      <c r="L564" s="16" t="s">
        <v>3173</v>
      </c>
      <c r="M564" s="17" t="s">
        <v>8713</v>
      </c>
      <c r="N564" s="19" t="s">
        <v>41</v>
      </c>
      <c r="O564" s="19"/>
      <c r="P564" s="16" t="s">
        <v>48</v>
      </c>
      <c r="Q564" s="16" t="s">
        <v>130</v>
      </c>
      <c r="R564" s="16"/>
      <c r="S564" s="18"/>
      <c r="T564" s="18"/>
      <c r="U564" s="16" t="s">
        <v>26</v>
      </c>
    </row>
    <row r="565" spans="1:21" ht="405" x14ac:dyDescent="0.25">
      <c r="A565" s="1"/>
      <c r="B565" s="16" t="s">
        <v>3218</v>
      </c>
      <c r="C565" s="16" t="s">
        <v>3219</v>
      </c>
      <c r="D565" s="16" t="s">
        <v>3219</v>
      </c>
      <c r="E565" s="16"/>
      <c r="F565" s="17" t="s">
        <v>3217</v>
      </c>
      <c r="G565" s="17" t="s">
        <v>3216</v>
      </c>
      <c r="H565" s="16" t="s">
        <v>3045</v>
      </c>
      <c r="I565" s="18" t="s">
        <v>2684</v>
      </c>
      <c r="J565" s="18" t="s">
        <v>3211</v>
      </c>
      <c r="K565" s="18"/>
      <c r="L565" s="16" t="s">
        <v>3173</v>
      </c>
      <c r="M565" s="17" t="s">
        <v>8714</v>
      </c>
      <c r="N565" s="19" t="s">
        <v>41</v>
      </c>
      <c r="O565" s="19"/>
      <c r="P565" s="16" t="s">
        <v>48</v>
      </c>
      <c r="Q565" s="16" t="s">
        <v>130</v>
      </c>
      <c r="R565" s="16"/>
      <c r="S565" s="18"/>
      <c r="T565" s="18"/>
      <c r="U565" s="16" t="s">
        <v>26</v>
      </c>
    </row>
    <row r="566" spans="1:21" ht="405" x14ac:dyDescent="0.25">
      <c r="A566" s="1"/>
      <c r="B566" s="16" t="s">
        <v>3223</v>
      </c>
      <c r="C566" s="16" t="s">
        <v>3225</v>
      </c>
      <c r="D566" s="16" t="s">
        <v>3224</v>
      </c>
      <c r="E566" s="16"/>
      <c r="F566" s="17" t="s">
        <v>3222</v>
      </c>
      <c r="G566" s="17" t="s">
        <v>3221</v>
      </c>
      <c r="H566" s="16" t="s">
        <v>3045</v>
      </c>
      <c r="I566" s="18" t="s">
        <v>3220</v>
      </c>
      <c r="J566" s="18" t="s">
        <v>3211</v>
      </c>
      <c r="K566" s="18"/>
      <c r="L566" s="16" t="s">
        <v>3173</v>
      </c>
      <c r="M566" s="17" t="s">
        <v>8714</v>
      </c>
      <c r="N566" s="19" t="s">
        <v>41</v>
      </c>
      <c r="O566" s="19"/>
      <c r="P566" s="16" t="s">
        <v>48</v>
      </c>
      <c r="Q566" s="16"/>
      <c r="R566" s="16"/>
      <c r="S566" s="18"/>
      <c r="T566" s="18"/>
      <c r="U566" s="16" t="s">
        <v>26</v>
      </c>
    </row>
    <row r="567" spans="1:21" ht="409.5" x14ac:dyDescent="0.25">
      <c r="A567" s="1"/>
      <c r="B567" s="16" t="s">
        <v>3231</v>
      </c>
      <c r="C567" s="16" t="s">
        <v>3233</v>
      </c>
      <c r="D567" s="16" t="s">
        <v>3232</v>
      </c>
      <c r="E567" s="16"/>
      <c r="F567" s="17" t="s">
        <v>3230</v>
      </c>
      <c r="G567" s="17" t="s">
        <v>3229</v>
      </c>
      <c r="H567" s="16" t="s">
        <v>2810</v>
      </c>
      <c r="I567" s="18" t="s">
        <v>3226</v>
      </c>
      <c r="J567" s="18" t="s">
        <v>3227</v>
      </c>
      <c r="K567" s="18"/>
      <c r="L567" s="16" t="s">
        <v>3228</v>
      </c>
      <c r="M567" s="17" t="s">
        <v>8717</v>
      </c>
      <c r="N567" s="19"/>
      <c r="O567" s="19" t="s">
        <v>60</v>
      </c>
      <c r="P567" s="16" t="s">
        <v>48</v>
      </c>
      <c r="Q567" s="16"/>
      <c r="R567" s="16"/>
      <c r="S567" s="18"/>
      <c r="T567" s="18"/>
      <c r="U567" s="16" t="s">
        <v>30</v>
      </c>
    </row>
    <row r="568" spans="1:21" ht="240" x14ac:dyDescent="0.25">
      <c r="A568" s="1"/>
      <c r="B568" s="16" t="s">
        <v>3238</v>
      </c>
      <c r="C568" s="16" t="s">
        <v>3240</v>
      </c>
      <c r="D568" s="16" t="s">
        <v>3239</v>
      </c>
      <c r="E568" s="16"/>
      <c r="F568" s="17" t="s">
        <v>3237</v>
      </c>
      <c r="G568" s="17" t="s">
        <v>3236</v>
      </c>
      <c r="H568" s="16" t="s">
        <v>2810</v>
      </c>
      <c r="I568" s="18" t="s">
        <v>1557</v>
      </c>
      <c r="J568" s="18" t="s">
        <v>3234</v>
      </c>
      <c r="K568" s="18"/>
      <c r="L568" s="16" t="s">
        <v>3235</v>
      </c>
      <c r="M568" s="17" t="s">
        <v>8714</v>
      </c>
      <c r="N568" s="19" t="s">
        <v>41</v>
      </c>
      <c r="O568" s="19"/>
      <c r="P568" s="16" t="s">
        <v>48</v>
      </c>
      <c r="Q568" s="16" t="s">
        <v>130</v>
      </c>
      <c r="R568" s="16"/>
      <c r="S568" s="18"/>
      <c r="T568" s="18"/>
      <c r="U568" s="16" t="s">
        <v>26</v>
      </c>
    </row>
    <row r="569" spans="1:21" ht="240" x14ac:dyDescent="0.25">
      <c r="A569" s="1"/>
      <c r="B569" s="16" t="s">
        <v>3243</v>
      </c>
      <c r="C569" s="16" t="s">
        <v>3245</v>
      </c>
      <c r="D569" s="16" t="s">
        <v>3244</v>
      </c>
      <c r="E569" s="16"/>
      <c r="F569" s="17" t="s">
        <v>3242</v>
      </c>
      <c r="G569" s="17" t="s">
        <v>3241</v>
      </c>
      <c r="H569" s="16" t="s">
        <v>2810</v>
      </c>
      <c r="I569" s="18" t="s">
        <v>195</v>
      </c>
      <c r="J569" s="18" t="s">
        <v>3234</v>
      </c>
      <c r="K569" s="18"/>
      <c r="L569" s="16" t="s">
        <v>3235</v>
      </c>
      <c r="M569" s="17" t="s">
        <v>8713</v>
      </c>
      <c r="N569" s="19" t="s">
        <v>41</v>
      </c>
      <c r="O569" s="19"/>
      <c r="P569" s="16" t="s">
        <v>48</v>
      </c>
      <c r="Q569" s="16" t="s">
        <v>130</v>
      </c>
      <c r="R569" s="16"/>
      <c r="S569" s="18"/>
      <c r="T569" s="18"/>
      <c r="U569" s="16" t="s">
        <v>31</v>
      </c>
    </row>
    <row r="570" spans="1:21" ht="240" x14ac:dyDescent="0.25">
      <c r="A570" s="1"/>
      <c r="B570" s="16" t="s">
        <v>3243</v>
      </c>
      <c r="C570" s="16" t="s">
        <v>3245</v>
      </c>
      <c r="D570" s="16" t="s">
        <v>3244</v>
      </c>
      <c r="E570" s="16"/>
      <c r="F570" s="17" t="s">
        <v>3242</v>
      </c>
      <c r="G570" s="17" t="s">
        <v>3241</v>
      </c>
      <c r="H570" s="16" t="s">
        <v>2810</v>
      </c>
      <c r="I570" s="18" t="s">
        <v>195</v>
      </c>
      <c r="J570" s="18" t="s">
        <v>3234</v>
      </c>
      <c r="K570" s="18"/>
      <c r="L570" s="16" t="s">
        <v>3235</v>
      </c>
      <c r="M570" s="17" t="s">
        <v>8715</v>
      </c>
      <c r="N570" s="19" t="s">
        <v>41</v>
      </c>
      <c r="O570" s="19"/>
      <c r="P570" s="16" t="s">
        <v>48</v>
      </c>
      <c r="Q570" s="16"/>
      <c r="R570" s="16"/>
      <c r="S570" s="18"/>
      <c r="T570" s="18"/>
      <c r="U570" s="16" t="s">
        <v>31</v>
      </c>
    </row>
    <row r="571" spans="1:21" ht="240" x14ac:dyDescent="0.25">
      <c r="A571" s="1"/>
      <c r="B571" s="16" t="s">
        <v>3243</v>
      </c>
      <c r="C571" s="16" t="s">
        <v>3245</v>
      </c>
      <c r="D571" s="16" t="s">
        <v>3244</v>
      </c>
      <c r="E571" s="16"/>
      <c r="F571" s="17" t="s">
        <v>3242</v>
      </c>
      <c r="G571" s="17" t="s">
        <v>3241</v>
      </c>
      <c r="H571" s="16" t="s">
        <v>2810</v>
      </c>
      <c r="I571" s="18" t="s">
        <v>195</v>
      </c>
      <c r="J571" s="18" t="s">
        <v>3234</v>
      </c>
      <c r="K571" s="18"/>
      <c r="L571" s="16" t="s">
        <v>3235</v>
      </c>
      <c r="M571" s="17" t="s">
        <v>8716</v>
      </c>
      <c r="N571" s="19" t="s">
        <v>41</v>
      </c>
      <c r="O571" s="19"/>
      <c r="P571" s="16" t="s">
        <v>48</v>
      </c>
      <c r="Q571" s="16"/>
      <c r="R571" s="16"/>
      <c r="S571" s="18"/>
      <c r="T571" s="18"/>
      <c r="U571" s="16" t="s">
        <v>31</v>
      </c>
    </row>
    <row r="572" spans="1:21" ht="240" x14ac:dyDescent="0.25">
      <c r="A572" s="1"/>
      <c r="B572" s="16" t="s">
        <v>3249</v>
      </c>
      <c r="C572" s="16" t="s">
        <v>3251</v>
      </c>
      <c r="D572" s="16" t="s">
        <v>3250</v>
      </c>
      <c r="E572" s="16"/>
      <c r="F572" s="17" t="s">
        <v>3248</v>
      </c>
      <c r="G572" s="17" t="s">
        <v>3247</v>
      </c>
      <c r="H572" s="16" t="s">
        <v>2810</v>
      </c>
      <c r="I572" s="18" t="s">
        <v>3246</v>
      </c>
      <c r="J572" s="18" t="s">
        <v>3234</v>
      </c>
      <c r="K572" s="18"/>
      <c r="L572" s="16" t="s">
        <v>3235</v>
      </c>
      <c r="M572" s="17" t="s">
        <v>8714</v>
      </c>
      <c r="N572" s="19" t="s">
        <v>41</v>
      </c>
      <c r="O572" s="19"/>
      <c r="P572" s="16" t="s">
        <v>48</v>
      </c>
      <c r="Q572" s="16" t="s">
        <v>875</v>
      </c>
      <c r="R572" s="16"/>
      <c r="S572" s="18"/>
      <c r="T572" s="18"/>
      <c r="U572" s="16" t="s">
        <v>26</v>
      </c>
    </row>
    <row r="573" spans="1:21" ht="240" x14ac:dyDescent="0.25">
      <c r="A573" s="1"/>
      <c r="B573" s="16" t="s">
        <v>3254</v>
      </c>
      <c r="C573" s="16" t="s">
        <v>3255</v>
      </c>
      <c r="D573" s="16" t="s">
        <v>3255</v>
      </c>
      <c r="E573" s="16"/>
      <c r="F573" s="17" t="s">
        <v>3253</v>
      </c>
      <c r="G573" s="17" t="s">
        <v>3252</v>
      </c>
      <c r="H573" s="16" t="s">
        <v>2810</v>
      </c>
      <c r="I573" s="18" t="s">
        <v>224</v>
      </c>
      <c r="J573" s="18" t="s">
        <v>3234</v>
      </c>
      <c r="K573" s="18"/>
      <c r="L573" s="16" t="s">
        <v>3235</v>
      </c>
      <c r="M573" s="17" t="s">
        <v>8713</v>
      </c>
      <c r="N573" s="19" t="s">
        <v>41</v>
      </c>
      <c r="O573" s="19"/>
      <c r="P573" s="16" t="s">
        <v>48</v>
      </c>
      <c r="Q573" s="16" t="s">
        <v>130</v>
      </c>
      <c r="R573" s="16"/>
      <c r="S573" s="18"/>
      <c r="T573" s="18"/>
      <c r="U573" s="16" t="s">
        <v>26</v>
      </c>
    </row>
    <row r="574" spans="1:21" ht="240" x14ac:dyDescent="0.25">
      <c r="A574" s="1"/>
      <c r="B574" s="16" t="s">
        <v>3238</v>
      </c>
      <c r="C574" s="16" t="s">
        <v>3240</v>
      </c>
      <c r="D574" s="16" t="s">
        <v>3239</v>
      </c>
      <c r="E574" s="16"/>
      <c r="F574" s="17" t="s">
        <v>3237</v>
      </c>
      <c r="G574" s="17" t="s">
        <v>3236</v>
      </c>
      <c r="H574" s="16" t="s">
        <v>2810</v>
      </c>
      <c r="I574" s="18" t="s">
        <v>1557</v>
      </c>
      <c r="J574" s="18" t="s">
        <v>3234</v>
      </c>
      <c r="K574" s="18"/>
      <c r="L574" s="16" t="s">
        <v>3235</v>
      </c>
      <c r="M574" s="17" t="s">
        <v>8715</v>
      </c>
      <c r="N574" s="19" t="s">
        <v>41</v>
      </c>
      <c r="O574" s="19"/>
      <c r="P574" s="16" t="s">
        <v>48</v>
      </c>
      <c r="Q574" s="16"/>
      <c r="R574" s="16"/>
      <c r="S574" s="18"/>
      <c r="T574" s="18"/>
      <c r="U574" s="16" t="s">
        <v>26</v>
      </c>
    </row>
    <row r="575" spans="1:21" ht="240" x14ac:dyDescent="0.25">
      <c r="A575" s="1"/>
      <c r="B575" s="16" t="s">
        <v>3259</v>
      </c>
      <c r="C575" s="16" t="s">
        <v>3261</v>
      </c>
      <c r="D575" s="16" t="s">
        <v>3260</v>
      </c>
      <c r="E575" s="16"/>
      <c r="F575" s="17" t="s">
        <v>3258</v>
      </c>
      <c r="G575" s="17" t="s">
        <v>3257</v>
      </c>
      <c r="H575" s="16" t="s">
        <v>2810</v>
      </c>
      <c r="I575" s="18" t="s">
        <v>3256</v>
      </c>
      <c r="J575" s="18" t="s">
        <v>3234</v>
      </c>
      <c r="K575" s="18"/>
      <c r="L575" s="16" t="s">
        <v>3235</v>
      </c>
      <c r="M575" s="17" t="s">
        <v>8713</v>
      </c>
      <c r="N575" s="19" t="s">
        <v>41</v>
      </c>
      <c r="O575" s="19"/>
      <c r="P575" s="16" t="s">
        <v>48</v>
      </c>
      <c r="Q575" s="16" t="s">
        <v>130</v>
      </c>
      <c r="R575" s="16"/>
      <c r="S575" s="18"/>
      <c r="T575" s="18"/>
      <c r="U575" s="16" t="s">
        <v>26</v>
      </c>
    </row>
    <row r="576" spans="1:21" ht="240" x14ac:dyDescent="0.25">
      <c r="A576" s="1"/>
      <c r="B576" s="16" t="s">
        <v>3259</v>
      </c>
      <c r="C576" s="16" t="s">
        <v>3261</v>
      </c>
      <c r="D576" s="16" t="s">
        <v>3260</v>
      </c>
      <c r="E576" s="16"/>
      <c r="F576" s="17" t="s">
        <v>3258</v>
      </c>
      <c r="G576" s="17" t="s">
        <v>3257</v>
      </c>
      <c r="H576" s="16" t="s">
        <v>2810</v>
      </c>
      <c r="I576" s="18" t="s">
        <v>3256</v>
      </c>
      <c r="J576" s="18" t="s">
        <v>3234</v>
      </c>
      <c r="K576" s="18"/>
      <c r="L576" s="16" t="s">
        <v>3235</v>
      </c>
      <c r="M576" s="17" t="s">
        <v>8715</v>
      </c>
      <c r="N576" s="19" t="s">
        <v>41</v>
      </c>
      <c r="O576" s="19"/>
      <c r="P576" s="16" t="s">
        <v>48</v>
      </c>
      <c r="Q576" s="16"/>
      <c r="R576" s="16"/>
      <c r="S576" s="18"/>
      <c r="T576" s="18"/>
      <c r="U576" s="16" t="s">
        <v>26</v>
      </c>
    </row>
    <row r="577" spans="1:21" ht="240" x14ac:dyDescent="0.25">
      <c r="A577" s="1"/>
      <c r="B577" s="16" t="s">
        <v>3265</v>
      </c>
      <c r="C577" s="16" t="s">
        <v>3266</v>
      </c>
      <c r="D577" s="16" t="s">
        <v>3266</v>
      </c>
      <c r="E577" s="16"/>
      <c r="F577" s="17" t="s">
        <v>3264</v>
      </c>
      <c r="G577" s="17" t="s">
        <v>3263</v>
      </c>
      <c r="H577" s="16" t="s">
        <v>2810</v>
      </c>
      <c r="I577" s="18" t="s">
        <v>3262</v>
      </c>
      <c r="J577" s="18" t="s">
        <v>3234</v>
      </c>
      <c r="K577" s="18"/>
      <c r="L577" s="16" t="s">
        <v>3235</v>
      </c>
      <c r="M577" s="17" t="s">
        <v>8713</v>
      </c>
      <c r="N577" s="19" t="s">
        <v>41</v>
      </c>
      <c r="O577" s="19"/>
      <c r="P577" s="16" t="s">
        <v>48</v>
      </c>
      <c r="Q577" s="16" t="s">
        <v>130</v>
      </c>
      <c r="R577" s="16"/>
      <c r="S577" s="18"/>
      <c r="T577" s="18"/>
      <c r="U577" s="16" t="s">
        <v>26</v>
      </c>
    </row>
    <row r="578" spans="1:21" ht="240" x14ac:dyDescent="0.25">
      <c r="A578" s="1"/>
      <c r="B578" s="16" t="s">
        <v>3249</v>
      </c>
      <c r="C578" s="16" t="s">
        <v>3251</v>
      </c>
      <c r="D578" s="16" t="s">
        <v>3250</v>
      </c>
      <c r="E578" s="16"/>
      <c r="F578" s="17" t="s">
        <v>3248</v>
      </c>
      <c r="G578" s="17" t="s">
        <v>3247</v>
      </c>
      <c r="H578" s="16" t="s">
        <v>2810</v>
      </c>
      <c r="I578" s="18" t="s">
        <v>3246</v>
      </c>
      <c r="J578" s="18" t="s">
        <v>3234</v>
      </c>
      <c r="K578" s="18"/>
      <c r="L578" s="16" t="s">
        <v>3235</v>
      </c>
      <c r="M578" s="17" t="s">
        <v>8715</v>
      </c>
      <c r="N578" s="19" t="s">
        <v>41</v>
      </c>
      <c r="O578" s="19"/>
      <c r="P578" s="16" t="s">
        <v>48</v>
      </c>
      <c r="Q578" s="16"/>
      <c r="R578" s="16"/>
      <c r="S578" s="18"/>
      <c r="T578" s="18"/>
      <c r="U578" s="16" t="s">
        <v>26</v>
      </c>
    </row>
    <row r="579" spans="1:21" ht="240" x14ac:dyDescent="0.25">
      <c r="A579" s="1"/>
      <c r="B579" s="16" t="s">
        <v>3254</v>
      </c>
      <c r="C579" s="16" t="s">
        <v>3255</v>
      </c>
      <c r="D579" s="16" t="s">
        <v>3255</v>
      </c>
      <c r="E579" s="16"/>
      <c r="F579" s="17" t="s">
        <v>3253</v>
      </c>
      <c r="G579" s="17" t="s">
        <v>3252</v>
      </c>
      <c r="H579" s="16" t="s">
        <v>2810</v>
      </c>
      <c r="I579" s="18" t="s">
        <v>224</v>
      </c>
      <c r="J579" s="18" t="s">
        <v>3234</v>
      </c>
      <c r="K579" s="18"/>
      <c r="L579" s="16" t="s">
        <v>3235</v>
      </c>
      <c r="M579" s="17" t="s">
        <v>8715</v>
      </c>
      <c r="N579" s="19" t="s">
        <v>41</v>
      </c>
      <c r="O579" s="19"/>
      <c r="P579" s="16" t="s">
        <v>48</v>
      </c>
      <c r="Q579" s="16"/>
      <c r="R579" s="16"/>
      <c r="S579" s="18"/>
      <c r="T579" s="18"/>
      <c r="U579" s="16" t="s">
        <v>26</v>
      </c>
    </row>
    <row r="580" spans="1:21" ht="240" x14ac:dyDescent="0.25">
      <c r="A580" s="1"/>
      <c r="B580" s="16" t="s">
        <v>3238</v>
      </c>
      <c r="C580" s="16" t="s">
        <v>3240</v>
      </c>
      <c r="D580" s="16" t="s">
        <v>3239</v>
      </c>
      <c r="E580" s="16"/>
      <c r="F580" s="17" t="s">
        <v>3237</v>
      </c>
      <c r="G580" s="17" t="s">
        <v>3236</v>
      </c>
      <c r="H580" s="16" t="s">
        <v>2810</v>
      </c>
      <c r="I580" s="18" t="s">
        <v>1557</v>
      </c>
      <c r="J580" s="18" t="s">
        <v>3234</v>
      </c>
      <c r="K580" s="18"/>
      <c r="L580" s="16" t="s">
        <v>3235</v>
      </c>
      <c r="M580" s="17" t="s">
        <v>8716</v>
      </c>
      <c r="N580" s="19" t="s">
        <v>41</v>
      </c>
      <c r="O580" s="19"/>
      <c r="P580" s="16" t="s">
        <v>48</v>
      </c>
      <c r="Q580" s="16"/>
      <c r="R580" s="16"/>
      <c r="S580" s="18"/>
      <c r="T580" s="18"/>
      <c r="U580" s="16" t="s">
        <v>26</v>
      </c>
    </row>
    <row r="581" spans="1:21" ht="240" x14ac:dyDescent="0.25">
      <c r="A581" s="1"/>
      <c r="B581" s="16" t="s">
        <v>3259</v>
      </c>
      <c r="C581" s="16" t="s">
        <v>3261</v>
      </c>
      <c r="D581" s="16" t="s">
        <v>3260</v>
      </c>
      <c r="E581" s="16"/>
      <c r="F581" s="17" t="s">
        <v>3258</v>
      </c>
      <c r="G581" s="17" t="s">
        <v>3257</v>
      </c>
      <c r="H581" s="16" t="s">
        <v>2810</v>
      </c>
      <c r="I581" s="18" t="s">
        <v>3256</v>
      </c>
      <c r="J581" s="18" t="s">
        <v>3234</v>
      </c>
      <c r="K581" s="18"/>
      <c r="L581" s="16" t="s">
        <v>3235</v>
      </c>
      <c r="M581" s="17" t="s">
        <v>8716</v>
      </c>
      <c r="N581" s="19" t="s">
        <v>41</v>
      </c>
      <c r="O581" s="19"/>
      <c r="P581" s="16" t="s">
        <v>48</v>
      </c>
      <c r="Q581" s="16"/>
      <c r="R581" s="16"/>
      <c r="S581" s="18"/>
      <c r="T581" s="18"/>
      <c r="U581" s="16" t="s">
        <v>26</v>
      </c>
    </row>
    <row r="582" spans="1:21" ht="240" x14ac:dyDescent="0.25">
      <c r="A582" s="1"/>
      <c r="B582" s="16" t="s">
        <v>3265</v>
      </c>
      <c r="C582" s="16" t="s">
        <v>3266</v>
      </c>
      <c r="D582" s="16" t="s">
        <v>3266</v>
      </c>
      <c r="E582" s="16"/>
      <c r="F582" s="17" t="s">
        <v>3264</v>
      </c>
      <c r="G582" s="17" t="s">
        <v>3263</v>
      </c>
      <c r="H582" s="16" t="s">
        <v>2810</v>
      </c>
      <c r="I582" s="18" t="s">
        <v>3262</v>
      </c>
      <c r="J582" s="18" t="s">
        <v>3234</v>
      </c>
      <c r="K582" s="18"/>
      <c r="L582" s="16" t="s">
        <v>3235</v>
      </c>
      <c r="M582" s="17" t="s">
        <v>8715</v>
      </c>
      <c r="N582" s="19" t="s">
        <v>41</v>
      </c>
      <c r="O582" s="19"/>
      <c r="P582" s="16" t="s">
        <v>48</v>
      </c>
      <c r="Q582" s="16"/>
      <c r="R582" s="16"/>
      <c r="S582" s="18"/>
      <c r="T582" s="18"/>
      <c r="U582" s="16" t="s">
        <v>26</v>
      </c>
    </row>
    <row r="583" spans="1:21" ht="240" x14ac:dyDescent="0.25">
      <c r="A583" s="1"/>
      <c r="B583" s="16" t="s">
        <v>3265</v>
      </c>
      <c r="C583" s="16" t="s">
        <v>3266</v>
      </c>
      <c r="D583" s="16" t="s">
        <v>3266</v>
      </c>
      <c r="E583" s="16"/>
      <c r="F583" s="17" t="s">
        <v>3264</v>
      </c>
      <c r="G583" s="17" t="s">
        <v>3263</v>
      </c>
      <c r="H583" s="16" t="s">
        <v>2810</v>
      </c>
      <c r="I583" s="18" t="s">
        <v>3262</v>
      </c>
      <c r="J583" s="18" t="s">
        <v>3234</v>
      </c>
      <c r="K583" s="18"/>
      <c r="L583" s="16" t="s">
        <v>3235</v>
      </c>
      <c r="M583" s="17" t="s">
        <v>8716</v>
      </c>
      <c r="N583" s="19" t="s">
        <v>41</v>
      </c>
      <c r="O583" s="19"/>
      <c r="P583" s="16" t="s">
        <v>48</v>
      </c>
      <c r="Q583" s="16"/>
      <c r="R583" s="16"/>
      <c r="S583" s="18"/>
      <c r="T583" s="18"/>
      <c r="U583" s="16" t="s">
        <v>26</v>
      </c>
    </row>
    <row r="584" spans="1:21" ht="240" x14ac:dyDescent="0.25">
      <c r="A584" s="1"/>
      <c r="B584" s="16" t="s">
        <v>3249</v>
      </c>
      <c r="C584" s="16" t="s">
        <v>3251</v>
      </c>
      <c r="D584" s="16" t="s">
        <v>3250</v>
      </c>
      <c r="E584" s="16"/>
      <c r="F584" s="17" t="s">
        <v>3248</v>
      </c>
      <c r="G584" s="17" t="s">
        <v>3247</v>
      </c>
      <c r="H584" s="16" t="s">
        <v>2810</v>
      </c>
      <c r="I584" s="18" t="s">
        <v>3246</v>
      </c>
      <c r="J584" s="18" t="s">
        <v>3234</v>
      </c>
      <c r="K584" s="18"/>
      <c r="L584" s="16" t="s">
        <v>3235</v>
      </c>
      <c r="M584" s="17" t="s">
        <v>8716</v>
      </c>
      <c r="N584" s="19" t="s">
        <v>41</v>
      </c>
      <c r="O584" s="19"/>
      <c r="P584" s="16" t="s">
        <v>48</v>
      </c>
      <c r="Q584" s="16"/>
      <c r="R584" s="16"/>
      <c r="S584" s="18"/>
      <c r="T584" s="18"/>
      <c r="U584" s="16" t="s">
        <v>26</v>
      </c>
    </row>
    <row r="585" spans="1:21" ht="240" x14ac:dyDescent="0.25">
      <c r="A585" s="1"/>
      <c r="B585" s="16" t="s">
        <v>3254</v>
      </c>
      <c r="C585" s="16" t="s">
        <v>3255</v>
      </c>
      <c r="D585" s="16" t="s">
        <v>3255</v>
      </c>
      <c r="E585" s="16"/>
      <c r="F585" s="17" t="s">
        <v>3253</v>
      </c>
      <c r="G585" s="17" t="s">
        <v>3252</v>
      </c>
      <c r="H585" s="16" t="s">
        <v>2810</v>
      </c>
      <c r="I585" s="18" t="s">
        <v>224</v>
      </c>
      <c r="J585" s="18" t="s">
        <v>3234</v>
      </c>
      <c r="K585" s="18"/>
      <c r="L585" s="16" t="s">
        <v>3235</v>
      </c>
      <c r="M585" s="17" t="s">
        <v>8716</v>
      </c>
      <c r="N585" s="19" t="s">
        <v>41</v>
      </c>
      <c r="O585" s="19"/>
      <c r="P585" s="16" t="s">
        <v>48</v>
      </c>
      <c r="Q585" s="16"/>
      <c r="R585" s="16"/>
      <c r="S585" s="18"/>
      <c r="T585" s="18"/>
      <c r="U585" s="16" t="s">
        <v>26</v>
      </c>
    </row>
    <row r="586" spans="1:21" ht="240" x14ac:dyDescent="0.25">
      <c r="A586" s="1"/>
      <c r="B586" s="16" t="s">
        <v>3272</v>
      </c>
      <c r="C586" s="16" t="s">
        <v>3273</v>
      </c>
      <c r="D586" s="16" t="s">
        <v>3273</v>
      </c>
      <c r="E586" s="16"/>
      <c r="F586" s="17" t="s">
        <v>3271</v>
      </c>
      <c r="G586" s="17" t="s">
        <v>3270</v>
      </c>
      <c r="H586" s="16" t="s">
        <v>2810</v>
      </c>
      <c r="I586" s="18" t="s">
        <v>3267</v>
      </c>
      <c r="J586" s="18" t="s">
        <v>3268</v>
      </c>
      <c r="K586" s="18"/>
      <c r="L586" s="16" t="s">
        <v>3269</v>
      </c>
      <c r="M586" s="17" t="s">
        <v>8717</v>
      </c>
      <c r="N586" s="19" t="s">
        <v>41</v>
      </c>
      <c r="O586" s="19"/>
      <c r="P586" s="16" t="s">
        <v>48</v>
      </c>
      <c r="Q586" s="16" t="s">
        <v>1883</v>
      </c>
      <c r="R586" s="16"/>
      <c r="S586" s="18"/>
      <c r="T586" s="18"/>
      <c r="U586" s="16" t="s">
        <v>27</v>
      </c>
    </row>
    <row r="587" spans="1:21" ht="300" x14ac:dyDescent="0.25">
      <c r="A587" s="1"/>
      <c r="B587" s="16" t="s">
        <v>3278</v>
      </c>
      <c r="C587" s="16" t="s">
        <v>3280</v>
      </c>
      <c r="D587" s="16" t="s">
        <v>3279</v>
      </c>
      <c r="E587" s="16"/>
      <c r="F587" s="17" t="s">
        <v>3277</v>
      </c>
      <c r="G587" s="17" t="s">
        <v>3276</v>
      </c>
      <c r="H587" s="16" t="s">
        <v>2810</v>
      </c>
      <c r="I587" s="18" t="s">
        <v>122</v>
      </c>
      <c r="J587" s="18" t="s">
        <v>3274</v>
      </c>
      <c r="K587" s="18"/>
      <c r="L587" s="16" t="s">
        <v>3275</v>
      </c>
      <c r="M587" s="17" t="s">
        <v>8710</v>
      </c>
      <c r="N587" s="19" t="s">
        <v>41</v>
      </c>
      <c r="O587" s="19"/>
      <c r="P587" s="16" t="s">
        <v>48</v>
      </c>
      <c r="Q587" s="16" t="s">
        <v>1889</v>
      </c>
      <c r="R587" s="16"/>
      <c r="S587" s="18"/>
      <c r="T587" s="18"/>
      <c r="U587" s="16" t="s">
        <v>27</v>
      </c>
    </row>
    <row r="588" spans="1:21" ht="225" x14ac:dyDescent="0.25">
      <c r="A588" s="1"/>
      <c r="B588" s="16" t="s">
        <v>3286</v>
      </c>
      <c r="C588" s="16" t="s">
        <v>3287</v>
      </c>
      <c r="D588" s="16" t="s">
        <v>3287</v>
      </c>
      <c r="E588" s="16"/>
      <c r="F588" s="17" t="s">
        <v>3285</v>
      </c>
      <c r="G588" s="17" t="s">
        <v>3284</v>
      </c>
      <c r="H588" s="16" t="s">
        <v>2810</v>
      </c>
      <c r="I588" s="18" t="s">
        <v>3281</v>
      </c>
      <c r="J588" s="18" t="s">
        <v>3282</v>
      </c>
      <c r="K588" s="18"/>
      <c r="L588" s="16" t="s">
        <v>3283</v>
      </c>
      <c r="M588" s="17" t="s">
        <v>8718</v>
      </c>
      <c r="N588" s="19" t="s">
        <v>41</v>
      </c>
      <c r="O588" s="19"/>
      <c r="P588" s="16" t="s">
        <v>48</v>
      </c>
      <c r="Q588" s="16" t="s">
        <v>1889</v>
      </c>
      <c r="R588" s="16"/>
      <c r="S588" s="18"/>
      <c r="T588" s="18"/>
      <c r="U588" s="16" t="s">
        <v>27</v>
      </c>
    </row>
    <row r="589" spans="1:21" ht="225" x14ac:dyDescent="0.25">
      <c r="A589" s="1"/>
      <c r="B589" s="16" t="s">
        <v>3291</v>
      </c>
      <c r="C589" s="16" t="s">
        <v>3292</v>
      </c>
      <c r="D589" s="16" t="s">
        <v>3292</v>
      </c>
      <c r="E589" s="16"/>
      <c r="F589" s="17" t="s">
        <v>3290</v>
      </c>
      <c r="G589" s="17" t="s">
        <v>3289</v>
      </c>
      <c r="H589" s="16" t="s">
        <v>2810</v>
      </c>
      <c r="I589" s="18" t="s">
        <v>3288</v>
      </c>
      <c r="J589" s="18"/>
      <c r="K589" s="18"/>
      <c r="L589" s="16" t="s">
        <v>3283</v>
      </c>
      <c r="M589" s="17" t="s">
        <v>8712</v>
      </c>
      <c r="N589" s="19" t="s">
        <v>41</v>
      </c>
      <c r="O589" s="19"/>
      <c r="P589" s="16" t="s">
        <v>48</v>
      </c>
      <c r="Q589" s="16"/>
      <c r="R589" s="16"/>
      <c r="S589" s="18"/>
      <c r="T589" s="18"/>
      <c r="U589" s="16" t="s">
        <v>27</v>
      </c>
    </row>
    <row r="590" spans="1:21" ht="225" x14ac:dyDescent="0.25">
      <c r="A590" s="1"/>
      <c r="B590" s="16" t="s">
        <v>3296</v>
      </c>
      <c r="C590" s="16" t="s">
        <v>3297</v>
      </c>
      <c r="D590" s="16" t="s">
        <v>3297</v>
      </c>
      <c r="E590" s="16"/>
      <c r="F590" s="17" t="s">
        <v>3295</v>
      </c>
      <c r="G590" s="17" t="s">
        <v>3294</v>
      </c>
      <c r="H590" s="16" t="s">
        <v>2810</v>
      </c>
      <c r="I590" s="18" t="s">
        <v>3293</v>
      </c>
      <c r="J590" s="18" t="s">
        <v>243</v>
      </c>
      <c r="K590" s="18"/>
      <c r="L590" s="16" t="s">
        <v>3283</v>
      </c>
      <c r="M590" s="17" t="s">
        <v>8717</v>
      </c>
      <c r="N590" s="19" t="s">
        <v>41</v>
      </c>
      <c r="O590" s="19"/>
      <c r="P590" s="16" t="s">
        <v>48</v>
      </c>
      <c r="Q590" s="16"/>
      <c r="R590" s="16"/>
      <c r="S590" s="18"/>
      <c r="T590" s="18"/>
      <c r="U590" s="16" t="s">
        <v>27</v>
      </c>
    </row>
    <row r="591" spans="1:21" ht="225" x14ac:dyDescent="0.25">
      <c r="A591" s="1"/>
      <c r="B591" s="16" t="s">
        <v>3302</v>
      </c>
      <c r="C591" s="16" t="s">
        <v>3303</v>
      </c>
      <c r="D591" s="16" t="s">
        <v>3303</v>
      </c>
      <c r="E591" s="16"/>
      <c r="F591" s="17" t="s">
        <v>3301</v>
      </c>
      <c r="G591" s="17" t="s">
        <v>3300</v>
      </c>
      <c r="H591" s="16" t="s">
        <v>2810</v>
      </c>
      <c r="I591" s="18" t="s">
        <v>3298</v>
      </c>
      <c r="J591" s="18" t="s">
        <v>3299</v>
      </c>
      <c r="K591" s="18"/>
      <c r="L591" s="16" t="s">
        <v>3283</v>
      </c>
      <c r="M591" s="17" t="s">
        <v>8719</v>
      </c>
      <c r="N591" s="19" t="s">
        <v>41</v>
      </c>
      <c r="O591" s="19"/>
      <c r="P591" s="16" t="s">
        <v>48</v>
      </c>
      <c r="Q591" s="16"/>
      <c r="R591" s="16"/>
      <c r="S591" s="18"/>
      <c r="T591" s="18"/>
      <c r="U591" s="16" t="s">
        <v>26</v>
      </c>
    </row>
    <row r="592" spans="1:21" ht="225" x14ac:dyDescent="0.25">
      <c r="A592" s="1"/>
      <c r="B592" s="16" t="s">
        <v>3307</v>
      </c>
      <c r="C592" s="16" t="s">
        <v>3308</v>
      </c>
      <c r="D592" s="16" t="s">
        <v>3308</v>
      </c>
      <c r="E592" s="16"/>
      <c r="F592" s="17" t="s">
        <v>3306</v>
      </c>
      <c r="G592" s="17" t="s">
        <v>3305</v>
      </c>
      <c r="H592" s="16" t="s">
        <v>2810</v>
      </c>
      <c r="I592" s="18" t="s">
        <v>3298</v>
      </c>
      <c r="J592" s="18" t="s">
        <v>3304</v>
      </c>
      <c r="K592" s="18"/>
      <c r="L592" s="16" t="s">
        <v>3283</v>
      </c>
      <c r="M592" s="17" t="s">
        <v>8710</v>
      </c>
      <c r="N592" s="19" t="s">
        <v>41</v>
      </c>
      <c r="O592" s="19"/>
      <c r="P592" s="16" t="s">
        <v>48</v>
      </c>
      <c r="Q592" s="16"/>
      <c r="R592" s="16"/>
      <c r="S592" s="18"/>
      <c r="T592" s="18"/>
      <c r="U592" s="16" t="s">
        <v>27</v>
      </c>
    </row>
    <row r="593" spans="1:21" ht="240" x14ac:dyDescent="0.25">
      <c r="A593" s="1"/>
      <c r="B593" s="16" t="s">
        <v>3312</v>
      </c>
      <c r="C593" s="16" t="s">
        <v>3313</v>
      </c>
      <c r="D593" s="16" t="s">
        <v>3313</v>
      </c>
      <c r="E593" s="16"/>
      <c r="F593" s="17" t="s">
        <v>3311</v>
      </c>
      <c r="G593" s="17" t="s">
        <v>3310</v>
      </c>
      <c r="H593" s="16" t="s">
        <v>2810</v>
      </c>
      <c r="I593" s="18" t="s">
        <v>693</v>
      </c>
      <c r="J593" s="18" t="s">
        <v>3309</v>
      </c>
      <c r="K593" s="18"/>
      <c r="L593" s="16" t="s">
        <v>3269</v>
      </c>
      <c r="M593" s="17" t="s">
        <v>8716</v>
      </c>
      <c r="N593" s="19" t="s">
        <v>41</v>
      </c>
      <c r="O593" s="19"/>
      <c r="P593" s="16" t="s">
        <v>48</v>
      </c>
      <c r="Q593" s="16" t="s">
        <v>3314</v>
      </c>
      <c r="R593" s="16"/>
      <c r="S593" s="18"/>
      <c r="T593" s="18"/>
      <c r="U593" s="16" t="s">
        <v>26</v>
      </c>
    </row>
    <row r="594" spans="1:21" ht="240" x14ac:dyDescent="0.25">
      <c r="A594" s="1"/>
      <c r="B594" s="16" t="s">
        <v>3319</v>
      </c>
      <c r="C594" s="16" t="s">
        <v>3320</v>
      </c>
      <c r="D594" s="16" t="s">
        <v>3320</v>
      </c>
      <c r="E594" s="16"/>
      <c r="F594" s="17" t="s">
        <v>3318</v>
      </c>
      <c r="G594" s="17" t="s">
        <v>3317</v>
      </c>
      <c r="H594" s="16" t="s">
        <v>2810</v>
      </c>
      <c r="I594" s="18" t="s">
        <v>3315</v>
      </c>
      <c r="J594" s="18" t="s">
        <v>3282</v>
      </c>
      <c r="K594" s="18"/>
      <c r="L594" s="16" t="s">
        <v>3316</v>
      </c>
      <c r="M594" s="17" t="s">
        <v>8717</v>
      </c>
      <c r="N594" s="19" t="s">
        <v>41</v>
      </c>
      <c r="O594" s="19"/>
      <c r="P594" s="16" t="s">
        <v>48</v>
      </c>
      <c r="Q594" s="16" t="s">
        <v>130</v>
      </c>
      <c r="R594" s="16"/>
      <c r="S594" s="18"/>
      <c r="T594" s="18"/>
      <c r="U594" s="16" t="s">
        <v>26</v>
      </c>
    </row>
    <row r="595" spans="1:21" ht="300" x14ac:dyDescent="0.25">
      <c r="A595" s="1"/>
      <c r="B595" s="16" t="s">
        <v>3324</v>
      </c>
      <c r="C595" s="16" t="s">
        <v>3326</v>
      </c>
      <c r="D595" s="16" t="s">
        <v>3325</v>
      </c>
      <c r="E595" s="16"/>
      <c r="F595" s="17" t="s">
        <v>3323</v>
      </c>
      <c r="G595" s="17" t="s">
        <v>3322</v>
      </c>
      <c r="H595" s="16" t="s">
        <v>2810</v>
      </c>
      <c r="I595" s="18" t="s">
        <v>693</v>
      </c>
      <c r="J595" s="18" t="s">
        <v>1459</v>
      </c>
      <c r="K595" s="18"/>
      <c r="L595" s="16" t="s">
        <v>3321</v>
      </c>
      <c r="M595" s="17" t="s">
        <v>8718</v>
      </c>
      <c r="N595" s="19" t="s">
        <v>41</v>
      </c>
      <c r="O595" s="19"/>
      <c r="P595" s="16" t="s">
        <v>48</v>
      </c>
      <c r="Q595" s="16" t="s">
        <v>3044</v>
      </c>
      <c r="R595" s="16"/>
      <c r="S595" s="18"/>
      <c r="T595" s="18"/>
      <c r="U595" s="16" t="s">
        <v>27</v>
      </c>
    </row>
    <row r="596" spans="1:21" ht="240" x14ac:dyDescent="0.25">
      <c r="A596" s="1"/>
      <c r="B596" s="16" t="s">
        <v>3331</v>
      </c>
      <c r="C596" s="16" t="s">
        <v>3333</v>
      </c>
      <c r="D596" s="16" t="s">
        <v>3332</v>
      </c>
      <c r="E596" s="16"/>
      <c r="F596" s="17" t="s">
        <v>3330</v>
      </c>
      <c r="G596" s="17" t="s">
        <v>3329</v>
      </c>
      <c r="H596" s="16" t="s">
        <v>2810</v>
      </c>
      <c r="I596" s="18" t="s">
        <v>3327</v>
      </c>
      <c r="J596" s="18" t="s">
        <v>3328</v>
      </c>
      <c r="K596" s="18"/>
      <c r="L596" s="16" t="s">
        <v>3283</v>
      </c>
      <c r="M596" s="17" t="s">
        <v>8710</v>
      </c>
      <c r="N596" s="19" t="s">
        <v>41</v>
      </c>
      <c r="O596" s="19"/>
      <c r="P596" s="16" t="s">
        <v>48</v>
      </c>
      <c r="Q596" s="16" t="s">
        <v>3334</v>
      </c>
      <c r="R596" s="16"/>
      <c r="S596" s="18"/>
      <c r="T596" s="18"/>
      <c r="U596" s="16" t="s">
        <v>27</v>
      </c>
    </row>
    <row r="597" spans="1:21" ht="270" x14ac:dyDescent="0.25">
      <c r="A597" s="1"/>
      <c r="B597" s="16" t="s">
        <v>3338</v>
      </c>
      <c r="C597" s="16" t="s">
        <v>3340</v>
      </c>
      <c r="D597" s="16" t="s">
        <v>3339</v>
      </c>
      <c r="E597" s="16"/>
      <c r="F597" s="17" t="s">
        <v>3337</v>
      </c>
      <c r="G597" s="17" t="s">
        <v>3336</v>
      </c>
      <c r="H597" s="16" t="s">
        <v>2810</v>
      </c>
      <c r="I597" s="18" t="s">
        <v>693</v>
      </c>
      <c r="J597" s="18" t="s">
        <v>3335</v>
      </c>
      <c r="K597" s="18"/>
      <c r="L597" s="16" t="s">
        <v>3269</v>
      </c>
      <c r="M597" s="17" t="s">
        <v>8717</v>
      </c>
      <c r="N597" s="19" t="s">
        <v>41</v>
      </c>
      <c r="O597" s="19"/>
      <c r="P597" s="16" t="s">
        <v>48</v>
      </c>
      <c r="Q597" s="16" t="s">
        <v>3341</v>
      </c>
      <c r="R597" s="16"/>
      <c r="S597" s="18"/>
      <c r="T597" s="18"/>
      <c r="U597" s="16" t="s">
        <v>27</v>
      </c>
    </row>
    <row r="598" spans="1:21" ht="240" x14ac:dyDescent="0.25">
      <c r="A598" s="1"/>
      <c r="B598" s="16" t="s">
        <v>3345</v>
      </c>
      <c r="C598" s="16" t="s">
        <v>3346</v>
      </c>
      <c r="D598" s="16" t="s">
        <v>3346</v>
      </c>
      <c r="E598" s="16"/>
      <c r="F598" s="17" t="s">
        <v>3344</v>
      </c>
      <c r="G598" s="17" t="s">
        <v>3343</v>
      </c>
      <c r="H598" s="16" t="s">
        <v>2810</v>
      </c>
      <c r="I598" s="18" t="s">
        <v>3342</v>
      </c>
      <c r="J598" s="18" t="s">
        <v>744</v>
      </c>
      <c r="K598" s="18"/>
      <c r="L598" s="16" t="s">
        <v>3269</v>
      </c>
      <c r="M598" s="17" t="s">
        <v>8709</v>
      </c>
      <c r="N598" s="19" t="s">
        <v>41</v>
      </c>
      <c r="O598" s="19"/>
      <c r="P598" s="16" t="s">
        <v>48</v>
      </c>
      <c r="Q598" s="16" t="s">
        <v>130</v>
      </c>
      <c r="R598" s="16"/>
      <c r="S598" s="18"/>
      <c r="T598" s="18"/>
      <c r="U598" s="16" t="s">
        <v>26</v>
      </c>
    </row>
    <row r="599" spans="1:21" ht="240" x14ac:dyDescent="0.25">
      <c r="A599" s="1"/>
      <c r="B599" s="16" t="s">
        <v>3350</v>
      </c>
      <c r="C599" s="16" t="s">
        <v>3352</v>
      </c>
      <c r="D599" s="16" t="s">
        <v>3351</v>
      </c>
      <c r="E599" s="16"/>
      <c r="F599" s="17" t="s">
        <v>3349</v>
      </c>
      <c r="G599" s="17" t="s">
        <v>3348</v>
      </c>
      <c r="H599" s="16" t="s">
        <v>2810</v>
      </c>
      <c r="I599" s="18" t="s">
        <v>807</v>
      </c>
      <c r="J599" s="18" t="s">
        <v>3347</v>
      </c>
      <c r="K599" s="18"/>
      <c r="L599" s="16" t="s">
        <v>3269</v>
      </c>
      <c r="M599" s="17" t="s">
        <v>8713</v>
      </c>
      <c r="N599" s="19" t="s">
        <v>41</v>
      </c>
      <c r="O599" s="19"/>
      <c r="P599" s="16" t="s">
        <v>48</v>
      </c>
      <c r="Q599" s="16"/>
      <c r="R599" s="16"/>
      <c r="S599" s="18"/>
      <c r="T599" s="18"/>
      <c r="U599" s="16" t="s">
        <v>26</v>
      </c>
    </row>
    <row r="600" spans="1:21" ht="240" x14ac:dyDescent="0.25">
      <c r="A600" s="1"/>
      <c r="B600" s="16" t="s">
        <v>3356</v>
      </c>
      <c r="C600" s="16" t="s">
        <v>3357</v>
      </c>
      <c r="D600" s="16" t="s">
        <v>3357</v>
      </c>
      <c r="E600" s="16"/>
      <c r="F600" s="17" t="s">
        <v>3355</v>
      </c>
      <c r="G600" s="17" t="s">
        <v>3354</v>
      </c>
      <c r="H600" s="16" t="s">
        <v>2810</v>
      </c>
      <c r="I600" s="18" t="s">
        <v>3353</v>
      </c>
      <c r="J600" s="18" t="s">
        <v>2117</v>
      </c>
      <c r="K600" s="18"/>
      <c r="L600" s="16" t="s">
        <v>3269</v>
      </c>
      <c r="M600" s="17" t="s">
        <v>8711</v>
      </c>
      <c r="N600" s="19" t="s">
        <v>41</v>
      </c>
      <c r="O600" s="19"/>
      <c r="P600" s="16" t="s">
        <v>48</v>
      </c>
      <c r="Q600" s="16" t="s">
        <v>130</v>
      </c>
      <c r="R600" s="16"/>
      <c r="S600" s="18"/>
      <c r="T600" s="18"/>
      <c r="U600" s="16" t="s">
        <v>27</v>
      </c>
    </row>
    <row r="601" spans="1:21" ht="330" x14ac:dyDescent="0.25">
      <c r="A601" s="1"/>
      <c r="B601" s="16" t="s">
        <v>3364</v>
      </c>
      <c r="C601" s="16" t="s">
        <v>3366</v>
      </c>
      <c r="D601" s="16" t="s">
        <v>3365</v>
      </c>
      <c r="E601" s="16"/>
      <c r="F601" s="17" t="s">
        <v>3363</v>
      </c>
      <c r="G601" s="17" t="s">
        <v>3362</v>
      </c>
      <c r="H601" s="16" t="s">
        <v>2810</v>
      </c>
      <c r="I601" s="18" t="s">
        <v>3361</v>
      </c>
      <c r="J601" s="18"/>
      <c r="K601" s="18"/>
      <c r="L601" s="16" t="s">
        <v>3360</v>
      </c>
      <c r="M601" s="17" t="s">
        <v>8719</v>
      </c>
      <c r="N601" s="19" t="s">
        <v>41</v>
      </c>
      <c r="O601" s="19"/>
      <c r="P601" s="16" t="s">
        <v>48</v>
      </c>
      <c r="Q601" s="16"/>
      <c r="R601" s="16"/>
      <c r="S601" s="18"/>
      <c r="T601" s="18"/>
      <c r="U601" s="16" t="s">
        <v>27</v>
      </c>
    </row>
    <row r="602" spans="1:21" ht="315" x14ac:dyDescent="0.25">
      <c r="A602" s="1"/>
      <c r="B602" s="16" t="s">
        <v>3370</v>
      </c>
      <c r="C602" s="16" t="s">
        <v>3372</v>
      </c>
      <c r="D602" s="16" t="s">
        <v>3371</v>
      </c>
      <c r="E602" s="16"/>
      <c r="F602" s="17" t="s">
        <v>3369</v>
      </c>
      <c r="G602" s="17" t="s">
        <v>3368</v>
      </c>
      <c r="H602" s="16" t="s">
        <v>2810</v>
      </c>
      <c r="I602" s="18" t="s">
        <v>3367</v>
      </c>
      <c r="J602" s="18" t="s">
        <v>846</v>
      </c>
      <c r="K602" s="18"/>
      <c r="L602" s="16" t="s">
        <v>3360</v>
      </c>
      <c r="M602" s="17" t="s">
        <v>8710</v>
      </c>
      <c r="N602" s="19" t="s">
        <v>41</v>
      </c>
      <c r="O602" s="19"/>
      <c r="P602" s="16" t="s">
        <v>48</v>
      </c>
      <c r="Q602" s="16" t="s">
        <v>1889</v>
      </c>
      <c r="R602" s="16"/>
      <c r="S602" s="18"/>
      <c r="T602" s="18"/>
      <c r="U602" s="16" t="s">
        <v>27</v>
      </c>
    </row>
    <row r="603" spans="1:21" ht="225" x14ac:dyDescent="0.25">
      <c r="A603" s="1"/>
      <c r="B603" s="16" t="s">
        <v>3375</v>
      </c>
      <c r="C603" s="16" t="s">
        <v>3377</v>
      </c>
      <c r="D603" s="16" t="s">
        <v>3376</v>
      </c>
      <c r="E603" s="16"/>
      <c r="F603" s="17" t="s">
        <v>3374</v>
      </c>
      <c r="G603" s="17" t="s">
        <v>3373</v>
      </c>
      <c r="H603" s="16" t="s">
        <v>2810</v>
      </c>
      <c r="I603" s="18" t="s">
        <v>1343</v>
      </c>
      <c r="J603" s="18" t="s">
        <v>210</v>
      </c>
      <c r="K603" s="18"/>
      <c r="L603" s="16" t="s">
        <v>3283</v>
      </c>
      <c r="M603" s="17" t="s">
        <v>8711</v>
      </c>
      <c r="N603" s="19" t="s">
        <v>41</v>
      </c>
      <c r="O603" s="19"/>
      <c r="P603" s="16" t="s">
        <v>48</v>
      </c>
      <c r="Q603" s="16" t="s">
        <v>1889</v>
      </c>
      <c r="R603" s="16"/>
      <c r="S603" s="18"/>
      <c r="T603" s="18"/>
      <c r="U603" s="16" t="s">
        <v>27</v>
      </c>
    </row>
    <row r="604" spans="1:21" ht="240" x14ac:dyDescent="0.25">
      <c r="A604" s="1"/>
      <c r="B604" s="16" t="s">
        <v>3382</v>
      </c>
      <c r="C604" s="16" t="s">
        <v>3383</v>
      </c>
      <c r="D604" s="16" t="s">
        <v>3383</v>
      </c>
      <c r="E604" s="16"/>
      <c r="F604" s="17" t="s">
        <v>3381</v>
      </c>
      <c r="G604" s="17" t="s">
        <v>3380</v>
      </c>
      <c r="H604" s="16" t="s">
        <v>2810</v>
      </c>
      <c r="I604" s="18" t="s">
        <v>3378</v>
      </c>
      <c r="J604" s="18" t="s">
        <v>3379</v>
      </c>
      <c r="K604" s="18"/>
      <c r="L604" s="16" t="s">
        <v>3269</v>
      </c>
      <c r="M604" s="17" t="s">
        <v>8717</v>
      </c>
      <c r="N604" s="19" t="s">
        <v>41</v>
      </c>
      <c r="O604" s="19"/>
      <c r="P604" s="16" t="s">
        <v>48</v>
      </c>
      <c r="Q604" s="16" t="s">
        <v>1883</v>
      </c>
      <c r="R604" s="16"/>
      <c r="S604" s="18"/>
      <c r="T604" s="18"/>
      <c r="U604" s="16" t="s">
        <v>26</v>
      </c>
    </row>
    <row r="605" spans="1:21" ht="300" x14ac:dyDescent="0.25">
      <c r="A605" s="1"/>
      <c r="B605" s="16" t="s">
        <v>3386</v>
      </c>
      <c r="C605" s="16" t="s">
        <v>3388</v>
      </c>
      <c r="D605" s="16" t="s">
        <v>3387</v>
      </c>
      <c r="E605" s="16"/>
      <c r="F605" s="17" t="s">
        <v>3385</v>
      </c>
      <c r="G605" s="17" t="s">
        <v>3384</v>
      </c>
      <c r="H605" s="16" t="s">
        <v>2810</v>
      </c>
      <c r="I605" s="18" t="s">
        <v>1058</v>
      </c>
      <c r="J605" s="18" t="s">
        <v>3309</v>
      </c>
      <c r="K605" s="18"/>
      <c r="L605" s="16" t="s">
        <v>3321</v>
      </c>
      <c r="M605" s="17" t="s">
        <v>8719</v>
      </c>
      <c r="N605" s="19" t="s">
        <v>41</v>
      </c>
      <c r="O605" s="19"/>
      <c r="P605" s="16" t="s">
        <v>48</v>
      </c>
      <c r="Q605" s="16" t="s">
        <v>1889</v>
      </c>
      <c r="R605" s="16"/>
      <c r="S605" s="18"/>
      <c r="T605" s="18"/>
      <c r="U605" s="16" t="s">
        <v>26</v>
      </c>
    </row>
    <row r="606" spans="1:21" ht="300" x14ac:dyDescent="0.25">
      <c r="A606" s="1"/>
      <c r="B606" s="16" t="s">
        <v>3392</v>
      </c>
      <c r="C606" s="16" t="s">
        <v>3393</v>
      </c>
      <c r="D606" s="16" t="s">
        <v>3393</v>
      </c>
      <c r="E606" s="16"/>
      <c r="F606" s="17" t="s">
        <v>3391</v>
      </c>
      <c r="G606" s="17" t="s">
        <v>3390</v>
      </c>
      <c r="H606" s="16" t="s">
        <v>2810</v>
      </c>
      <c r="I606" s="18" t="s">
        <v>3389</v>
      </c>
      <c r="J606" s="18" t="s">
        <v>274</v>
      </c>
      <c r="K606" s="18"/>
      <c r="L606" s="16" t="s">
        <v>3321</v>
      </c>
      <c r="M606" s="17" t="s">
        <v>8718</v>
      </c>
      <c r="N606" s="19" t="s">
        <v>41</v>
      </c>
      <c r="O606" s="19"/>
      <c r="P606" s="16" t="s">
        <v>48</v>
      </c>
      <c r="Q606" s="16" t="s">
        <v>3394</v>
      </c>
      <c r="R606" s="16"/>
      <c r="S606" s="18"/>
      <c r="T606" s="18"/>
      <c r="U606" s="16" t="s">
        <v>27</v>
      </c>
    </row>
    <row r="607" spans="1:21" ht="225" x14ac:dyDescent="0.25">
      <c r="A607" s="1"/>
      <c r="B607" s="16" t="s">
        <v>3399</v>
      </c>
      <c r="C607" s="16" t="s">
        <v>3401</v>
      </c>
      <c r="D607" s="16" t="s">
        <v>3400</v>
      </c>
      <c r="E607" s="16"/>
      <c r="F607" s="17" t="s">
        <v>3398</v>
      </c>
      <c r="G607" s="17" t="s">
        <v>3397</v>
      </c>
      <c r="H607" s="16" t="s">
        <v>2810</v>
      </c>
      <c r="I607" s="18" t="s">
        <v>3395</v>
      </c>
      <c r="J607" s="18" t="s">
        <v>3396</v>
      </c>
      <c r="K607" s="18"/>
      <c r="L607" s="16" t="s">
        <v>3283</v>
      </c>
      <c r="M607" s="17" t="s">
        <v>8711</v>
      </c>
      <c r="N607" s="19" t="s">
        <v>41</v>
      </c>
      <c r="O607" s="19"/>
      <c r="P607" s="16" t="s">
        <v>48</v>
      </c>
      <c r="Q607" s="16"/>
      <c r="R607" s="16"/>
      <c r="S607" s="18"/>
      <c r="T607" s="18"/>
      <c r="U607" s="16" t="s">
        <v>27</v>
      </c>
    </row>
    <row r="608" spans="1:21" ht="225" x14ac:dyDescent="0.25">
      <c r="A608" s="1"/>
      <c r="B608" s="16" t="s">
        <v>3406</v>
      </c>
      <c r="C608" s="16" t="s">
        <v>3408</v>
      </c>
      <c r="D608" s="16" t="s">
        <v>3407</v>
      </c>
      <c r="E608" s="16"/>
      <c r="F608" s="17" t="s">
        <v>3405</v>
      </c>
      <c r="G608" s="17" t="s">
        <v>3404</v>
      </c>
      <c r="H608" s="16" t="s">
        <v>2810</v>
      </c>
      <c r="I608" s="18" t="s">
        <v>3402</v>
      </c>
      <c r="J608" s="18" t="s">
        <v>3403</v>
      </c>
      <c r="K608" s="18"/>
      <c r="L608" s="16" t="s">
        <v>3283</v>
      </c>
      <c r="M608" s="17" t="s">
        <v>8711</v>
      </c>
      <c r="N608" s="19" t="s">
        <v>41</v>
      </c>
      <c r="O608" s="19"/>
      <c r="P608" s="16" t="s">
        <v>48</v>
      </c>
      <c r="Q608" s="16"/>
      <c r="R608" s="16"/>
      <c r="S608" s="18"/>
      <c r="T608" s="18"/>
      <c r="U608" s="16" t="s">
        <v>27</v>
      </c>
    </row>
    <row r="609" spans="1:21" ht="300" x14ac:dyDescent="0.25">
      <c r="A609" s="1"/>
      <c r="B609" s="16" t="s">
        <v>3412</v>
      </c>
      <c r="C609" s="16" t="s">
        <v>3414</v>
      </c>
      <c r="D609" s="16" t="s">
        <v>3413</v>
      </c>
      <c r="E609" s="16"/>
      <c r="F609" s="17" t="s">
        <v>3411</v>
      </c>
      <c r="G609" s="17" t="s">
        <v>3410</v>
      </c>
      <c r="H609" s="16" t="s">
        <v>1107</v>
      </c>
      <c r="I609" s="18" t="s">
        <v>77</v>
      </c>
      <c r="J609" s="18" t="s">
        <v>2021</v>
      </c>
      <c r="K609" s="18"/>
      <c r="L609" s="16" t="s">
        <v>3409</v>
      </c>
      <c r="M609" s="17" t="s">
        <v>8710</v>
      </c>
      <c r="N609" s="19" t="s">
        <v>41</v>
      </c>
      <c r="O609" s="19"/>
      <c r="P609" s="16" t="s">
        <v>48</v>
      </c>
      <c r="Q609" s="16"/>
      <c r="R609" s="16"/>
      <c r="S609" s="18"/>
      <c r="T609" s="18"/>
      <c r="U609" s="16" t="s">
        <v>26</v>
      </c>
    </row>
    <row r="610" spans="1:21" ht="300" x14ac:dyDescent="0.25">
      <c r="A610" s="1"/>
      <c r="B610" s="16" t="s">
        <v>3420</v>
      </c>
      <c r="C610" s="16" t="s">
        <v>3422</v>
      </c>
      <c r="D610" s="16" t="s">
        <v>3421</v>
      </c>
      <c r="E610" s="16"/>
      <c r="F610" s="17" t="s">
        <v>3419</v>
      </c>
      <c r="G610" s="17" t="s">
        <v>3418</v>
      </c>
      <c r="H610" s="16" t="s">
        <v>1107</v>
      </c>
      <c r="I610" s="18" t="s">
        <v>3415</v>
      </c>
      <c r="J610" s="18" t="s">
        <v>3416</v>
      </c>
      <c r="K610" s="18"/>
      <c r="L610" s="16" t="s">
        <v>3417</v>
      </c>
      <c r="M610" s="17" t="s">
        <v>8711</v>
      </c>
      <c r="N610" s="19" t="s">
        <v>41</v>
      </c>
      <c r="O610" s="19"/>
      <c r="P610" s="16" t="s">
        <v>48</v>
      </c>
      <c r="Q610" s="16"/>
      <c r="R610" s="16"/>
      <c r="S610" s="18"/>
      <c r="T610" s="18"/>
      <c r="U610" s="16" t="s">
        <v>31</v>
      </c>
    </row>
    <row r="611" spans="1:21" ht="300" x14ac:dyDescent="0.25">
      <c r="A611" s="1"/>
      <c r="B611" s="16" t="s">
        <v>3427</v>
      </c>
      <c r="C611" s="16" t="s">
        <v>3428</v>
      </c>
      <c r="D611" s="16" t="s">
        <v>3428</v>
      </c>
      <c r="E611" s="16"/>
      <c r="F611" s="17" t="s">
        <v>3426</v>
      </c>
      <c r="G611" s="17" t="s">
        <v>3425</v>
      </c>
      <c r="H611" s="16" t="s">
        <v>1107</v>
      </c>
      <c r="I611" s="18" t="s">
        <v>693</v>
      </c>
      <c r="J611" s="18" t="s">
        <v>3423</v>
      </c>
      <c r="K611" s="18"/>
      <c r="L611" s="16" t="s">
        <v>3424</v>
      </c>
      <c r="M611" s="17" t="s">
        <v>8710</v>
      </c>
      <c r="N611" s="19"/>
      <c r="O611" s="19" t="s">
        <v>166</v>
      </c>
      <c r="P611" s="16" t="s">
        <v>48</v>
      </c>
      <c r="Q611" s="16"/>
      <c r="R611" s="16"/>
      <c r="S611" s="18"/>
      <c r="T611" s="18"/>
      <c r="U611" s="16" t="s">
        <v>27</v>
      </c>
    </row>
    <row r="612" spans="1:21" ht="300" x14ac:dyDescent="0.25">
      <c r="A612" s="1"/>
      <c r="B612" s="16" t="s">
        <v>3433</v>
      </c>
      <c r="C612" s="16" t="s">
        <v>3435</v>
      </c>
      <c r="D612" s="16" t="s">
        <v>3434</v>
      </c>
      <c r="E612" s="16"/>
      <c r="F612" s="17" t="s">
        <v>3432</v>
      </c>
      <c r="G612" s="17" t="s">
        <v>3431</v>
      </c>
      <c r="H612" s="16" t="s">
        <v>1107</v>
      </c>
      <c r="I612" s="18" t="s">
        <v>1478</v>
      </c>
      <c r="J612" s="18" t="s">
        <v>3429</v>
      </c>
      <c r="K612" s="18"/>
      <c r="L612" s="16" t="s">
        <v>3430</v>
      </c>
      <c r="M612" s="17" t="s">
        <v>8714</v>
      </c>
      <c r="N612" s="19" t="s">
        <v>41</v>
      </c>
      <c r="O612" s="19"/>
      <c r="P612" s="16" t="s">
        <v>48</v>
      </c>
      <c r="Q612" s="16" t="s">
        <v>1329</v>
      </c>
      <c r="R612" s="16"/>
      <c r="S612" s="18"/>
      <c r="T612" s="18"/>
      <c r="U612" s="16" t="s">
        <v>26</v>
      </c>
    </row>
    <row r="613" spans="1:21" ht="195" x14ac:dyDescent="0.25">
      <c r="A613" s="1"/>
      <c r="B613" s="16" t="s">
        <v>3440</v>
      </c>
      <c r="C613" s="16"/>
      <c r="D613" s="16" t="s">
        <v>3441</v>
      </c>
      <c r="E613" s="16"/>
      <c r="F613" s="17" t="s">
        <v>3439</v>
      </c>
      <c r="G613" s="17" t="s">
        <v>3438</v>
      </c>
      <c r="H613" s="16" t="s">
        <v>2810</v>
      </c>
      <c r="I613" s="18" t="s">
        <v>3436</v>
      </c>
      <c r="J613" s="18" t="s">
        <v>3437</v>
      </c>
      <c r="K613" s="18"/>
      <c r="L613" s="16" t="s">
        <v>3417</v>
      </c>
      <c r="M613" s="17" t="s">
        <v>8710</v>
      </c>
      <c r="N613" s="19"/>
      <c r="O613" s="19" t="s">
        <v>166</v>
      </c>
      <c r="P613" s="16" t="s">
        <v>48</v>
      </c>
      <c r="Q613" s="16"/>
      <c r="R613" s="16"/>
      <c r="S613" s="18"/>
      <c r="T613" s="18"/>
      <c r="U613" s="16" t="s">
        <v>28</v>
      </c>
    </row>
    <row r="614" spans="1:21" ht="330" x14ac:dyDescent="0.25">
      <c r="A614" s="1"/>
      <c r="B614" s="16" t="s">
        <v>3447</v>
      </c>
      <c r="C614" s="16" t="s">
        <v>3449</v>
      </c>
      <c r="D614" s="16" t="s">
        <v>3448</v>
      </c>
      <c r="E614" s="16"/>
      <c r="F614" s="17" t="s">
        <v>3446</v>
      </c>
      <c r="G614" s="17" t="s">
        <v>3445</v>
      </c>
      <c r="H614" s="16" t="s">
        <v>1107</v>
      </c>
      <c r="I614" s="18" t="s">
        <v>3442</v>
      </c>
      <c r="J614" s="18" t="s">
        <v>3443</v>
      </c>
      <c r="K614" s="18"/>
      <c r="L614" s="16" t="s">
        <v>3444</v>
      </c>
      <c r="M614" s="17" t="s">
        <v>8715</v>
      </c>
      <c r="N614" s="19" t="s">
        <v>41</v>
      </c>
      <c r="O614" s="19"/>
      <c r="P614" s="16" t="s">
        <v>48</v>
      </c>
      <c r="Q614" s="16" t="s">
        <v>2769</v>
      </c>
      <c r="R614" s="16"/>
      <c r="S614" s="18"/>
      <c r="T614" s="18"/>
      <c r="U614" s="16" t="s">
        <v>31</v>
      </c>
    </row>
    <row r="615" spans="1:21" ht="270" x14ac:dyDescent="0.25">
      <c r="A615" s="1"/>
      <c r="B615" s="16" t="s">
        <v>3453</v>
      </c>
      <c r="C615" s="16"/>
      <c r="D615" s="16" t="s">
        <v>3454</v>
      </c>
      <c r="E615" s="16"/>
      <c r="F615" s="17" t="s">
        <v>3452</v>
      </c>
      <c r="G615" s="17" t="s">
        <v>3451</v>
      </c>
      <c r="H615" s="16" t="s">
        <v>2810</v>
      </c>
      <c r="I615" s="18" t="s">
        <v>3436</v>
      </c>
      <c r="J615" s="18"/>
      <c r="K615" s="18"/>
      <c r="L615" s="16" t="s">
        <v>3450</v>
      </c>
      <c r="M615" s="17" t="s">
        <v>8711</v>
      </c>
      <c r="N615" s="19"/>
      <c r="O615" s="19" t="s">
        <v>166</v>
      </c>
      <c r="P615" s="16" t="s">
        <v>48</v>
      </c>
      <c r="Q615" s="16"/>
      <c r="R615" s="16"/>
      <c r="S615" s="18"/>
      <c r="T615" s="18"/>
      <c r="U615" s="16" t="s">
        <v>28</v>
      </c>
    </row>
    <row r="616" spans="1:21" ht="195" x14ac:dyDescent="0.25">
      <c r="A616" s="1"/>
      <c r="B616" s="16" t="s">
        <v>3459</v>
      </c>
      <c r="C616" s="16" t="s">
        <v>3460</v>
      </c>
      <c r="D616" s="16" t="s">
        <v>3460</v>
      </c>
      <c r="E616" s="16"/>
      <c r="F616" s="17" t="s">
        <v>3458</v>
      </c>
      <c r="G616" s="17" t="s">
        <v>3457</v>
      </c>
      <c r="H616" s="16" t="s">
        <v>2810</v>
      </c>
      <c r="I616" s="18" t="s">
        <v>3455</v>
      </c>
      <c r="J616" s="18" t="s">
        <v>3456</v>
      </c>
      <c r="K616" s="18"/>
      <c r="L616" s="16" t="s">
        <v>3417</v>
      </c>
      <c r="M616" s="17" t="s">
        <v>8710</v>
      </c>
      <c r="N616" s="19"/>
      <c r="O616" s="19" t="s">
        <v>166</v>
      </c>
      <c r="P616" s="16" t="s">
        <v>48</v>
      </c>
      <c r="Q616" s="16"/>
      <c r="R616" s="16"/>
      <c r="S616" s="18"/>
      <c r="T616" s="18"/>
      <c r="U616" s="16" t="s">
        <v>26</v>
      </c>
    </row>
    <row r="617" spans="1:21" ht="195" x14ac:dyDescent="0.25">
      <c r="A617" s="1"/>
      <c r="B617" s="16" t="s">
        <v>3464</v>
      </c>
      <c r="C617" s="16" t="s">
        <v>3465</v>
      </c>
      <c r="D617" s="16" t="s">
        <v>3465</v>
      </c>
      <c r="E617" s="16"/>
      <c r="F617" s="17" t="s">
        <v>3463</v>
      </c>
      <c r="G617" s="17" t="s">
        <v>3462</v>
      </c>
      <c r="H617" s="16" t="s">
        <v>2810</v>
      </c>
      <c r="I617" s="18" t="s">
        <v>693</v>
      </c>
      <c r="J617" s="18" t="s">
        <v>3461</v>
      </c>
      <c r="K617" s="18"/>
      <c r="L617" s="16" t="s">
        <v>3417</v>
      </c>
      <c r="M617" s="17" t="s">
        <v>8712</v>
      </c>
      <c r="N617" s="19"/>
      <c r="O617" s="19" t="s">
        <v>166</v>
      </c>
      <c r="P617" s="16" t="s">
        <v>48</v>
      </c>
      <c r="Q617" s="16"/>
      <c r="R617" s="16"/>
      <c r="S617" s="18"/>
      <c r="T617" s="18"/>
      <c r="U617" s="16" t="s">
        <v>27</v>
      </c>
    </row>
    <row r="618" spans="1:21" ht="270" x14ac:dyDescent="0.25">
      <c r="A618" s="1"/>
      <c r="B618" s="16" t="s">
        <v>3468</v>
      </c>
      <c r="C618" s="16" t="s">
        <v>3470</v>
      </c>
      <c r="D618" s="16" t="s">
        <v>3469</v>
      </c>
      <c r="E618" s="16"/>
      <c r="F618" s="17" t="s">
        <v>3467</v>
      </c>
      <c r="G618" s="17" t="s">
        <v>3466</v>
      </c>
      <c r="H618" s="16" t="s">
        <v>2810</v>
      </c>
      <c r="I618" s="18" t="s">
        <v>3298</v>
      </c>
      <c r="J618" s="18"/>
      <c r="K618" s="18"/>
      <c r="L618" s="16" t="s">
        <v>3228</v>
      </c>
      <c r="M618" s="17" t="s">
        <v>8716</v>
      </c>
      <c r="N618" s="19"/>
      <c r="O618" s="19" t="s">
        <v>60</v>
      </c>
      <c r="P618" s="16" t="s">
        <v>48</v>
      </c>
      <c r="Q618" s="16" t="s">
        <v>3471</v>
      </c>
      <c r="R618" s="16"/>
      <c r="S618" s="18"/>
      <c r="T618" s="18"/>
      <c r="U618" s="16" t="s">
        <v>27</v>
      </c>
    </row>
    <row r="619" spans="1:21" ht="390" x14ac:dyDescent="0.25">
      <c r="A619" s="1"/>
      <c r="B619" s="16" t="s">
        <v>3476</v>
      </c>
      <c r="C619" s="16" t="s">
        <v>3477</v>
      </c>
      <c r="D619" s="16" t="s">
        <v>3477</v>
      </c>
      <c r="E619" s="16"/>
      <c r="F619" s="17" t="s">
        <v>3475</v>
      </c>
      <c r="G619" s="17" t="s">
        <v>3474</v>
      </c>
      <c r="H619" s="16" t="s">
        <v>3472</v>
      </c>
      <c r="I619" s="18" t="s">
        <v>3473</v>
      </c>
      <c r="J619" s="18" t="s">
        <v>1849</v>
      </c>
      <c r="K619" s="18"/>
      <c r="L619" s="16" t="s">
        <v>3228</v>
      </c>
      <c r="M619" s="17" t="s">
        <v>8710</v>
      </c>
      <c r="N619" s="19" t="s">
        <v>41</v>
      </c>
      <c r="O619" s="19"/>
      <c r="P619" s="16" t="s">
        <v>48</v>
      </c>
      <c r="Q619" s="16"/>
      <c r="R619" s="16"/>
      <c r="S619" s="18"/>
      <c r="T619" s="18"/>
      <c r="U619" s="16" t="s">
        <v>26</v>
      </c>
    </row>
    <row r="620" spans="1:21" ht="270" x14ac:dyDescent="0.25">
      <c r="A620" s="1"/>
      <c r="B620" s="16" t="s">
        <v>3482</v>
      </c>
      <c r="C620" s="16" t="s">
        <v>3484</v>
      </c>
      <c r="D620" s="16" t="s">
        <v>3483</v>
      </c>
      <c r="E620" s="16"/>
      <c r="F620" s="17" t="s">
        <v>3481</v>
      </c>
      <c r="G620" s="17" t="s">
        <v>3480</v>
      </c>
      <c r="H620" s="16" t="s">
        <v>2810</v>
      </c>
      <c r="I620" s="18" t="s">
        <v>3478</v>
      </c>
      <c r="J620" s="18"/>
      <c r="K620" s="18"/>
      <c r="L620" s="16" t="s">
        <v>3479</v>
      </c>
      <c r="M620" s="17" t="s">
        <v>8712</v>
      </c>
      <c r="N620" s="19"/>
      <c r="O620" s="19" t="s">
        <v>166</v>
      </c>
      <c r="P620" s="16" t="s">
        <v>48</v>
      </c>
      <c r="Q620" s="16"/>
      <c r="R620" s="16"/>
      <c r="S620" s="18"/>
      <c r="T620" s="18"/>
      <c r="U620" s="16" t="s">
        <v>27</v>
      </c>
    </row>
    <row r="621" spans="1:21" ht="270" x14ac:dyDescent="0.25">
      <c r="A621" s="1"/>
      <c r="B621" s="16" t="s">
        <v>3489</v>
      </c>
      <c r="C621" s="16" t="s">
        <v>3491</v>
      </c>
      <c r="D621" s="16" t="s">
        <v>3490</v>
      </c>
      <c r="E621" s="16"/>
      <c r="F621" s="17" t="s">
        <v>3488</v>
      </c>
      <c r="G621" s="17" t="s">
        <v>3487</v>
      </c>
      <c r="H621" s="16" t="s">
        <v>2810</v>
      </c>
      <c r="I621" s="18" t="s">
        <v>3485</v>
      </c>
      <c r="J621" s="18" t="s">
        <v>3486</v>
      </c>
      <c r="K621" s="18"/>
      <c r="L621" s="16" t="s">
        <v>3479</v>
      </c>
      <c r="M621" s="17" t="s">
        <v>8713</v>
      </c>
      <c r="N621" s="19"/>
      <c r="O621" s="19" t="s">
        <v>60</v>
      </c>
      <c r="P621" s="16" t="s">
        <v>48</v>
      </c>
      <c r="Q621" s="16"/>
      <c r="R621" s="16"/>
      <c r="S621" s="18"/>
      <c r="T621" s="18"/>
      <c r="U621" s="16" t="s">
        <v>26</v>
      </c>
    </row>
    <row r="622" spans="1:21" ht="270" x14ac:dyDescent="0.25">
      <c r="A622" s="1"/>
      <c r="B622" s="16" t="s">
        <v>3495</v>
      </c>
      <c r="C622" s="16"/>
      <c r="D622" s="16" t="s">
        <v>3496</v>
      </c>
      <c r="E622" s="16"/>
      <c r="F622" s="17" t="s">
        <v>3494</v>
      </c>
      <c r="G622" s="17" t="s">
        <v>3493</v>
      </c>
      <c r="H622" s="16" t="s">
        <v>2810</v>
      </c>
      <c r="I622" s="18" t="s">
        <v>3492</v>
      </c>
      <c r="J622" s="18"/>
      <c r="K622" s="18"/>
      <c r="L622" s="16" t="s">
        <v>3479</v>
      </c>
      <c r="M622" s="17" t="s">
        <v>8715</v>
      </c>
      <c r="N622" s="19"/>
      <c r="O622" s="19" t="s">
        <v>166</v>
      </c>
      <c r="P622" s="16" t="s">
        <v>48</v>
      </c>
      <c r="Q622" s="16"/>
      <c r="R622" s="16"/>
      <c r="S622" s="18"/>
      <c r="T622" s="18"/>
      <c r="U622" s="16" t="s">
        <v>27</v>
      </c>
    </row>
    <row r="623" spans="1:21" ht="270" x14ac:dyDescent="0.25">
      <c r="A623" s="1"/>
      <c r="B623" s="16" t="s">
        <v>3501</v>
      </c>
      <c r="C623" s="16" t="s">
        <v>3503</v>
      </c>
      <c r="D623" s="16" t="s">
        <v>3502</v>
      </c>
      <c r="E623" s="16"/>
      <c r="F623" s="17" t="s">
        <v>3500</v>
      </c>
      <c r="G623" s="17" t="s">
        <v>3499</v>
      </c>
      <c r="H623" s="16" t="s">
        <v>2810</v>
      </c>
      <c r="I623" s="18" t="s">
        <v>3497</v>
      </c>
      <c r="J623" s="18" t="s">
        <v>3498</v>
      </c>
      <c r="K623" s="18"/>
      <c r="L623" s="16" t="s">
        <v>3479</v>
      </c>
      <c r="M623" s="17" t="s">
        <v>8711</v>
      </c>
      <c r="N623" s="19"/>
      <c r="O623" s="19" t="s">
        <v>60</v>
      </c>
      <c r="P623" s="16" t="s">
        <v>48</v>
      </c>
      <c r="Q623" s="16"/>
      <c r="R623" s="16"/>
      <c r="S623" s="18"/>
      <c r="T623" s="18"/>
      <c r="U623" s="16" t="s">
        <v>26</v>
      </c>
    </row>
    <row r="624" spans="1:21" ht="375" x14ac:dyDescent="0.25">
      <c r="A624" s="1"/>
      <c r="B624" s="16" t="s">
        <v>3506</v>
      </c>
      <c r="C624" s="16" t="s">
        <v>3508</v>
      </c>
      <c r="D624" s="16" t="s">
        <v>3507</v>
      </c>
      <c r="E624" s="16"/>
      <c r="F624" s="17" t="s">
        <v>3505</v>
      </c>
      <c r="G624" s="17" t="s">
        <v>3504</v>
      </c>
      <c r="H624" s="16" t="s">
        <v>2810</v>
      </c>
      <c r="I624" s="18" t="s">
        <v>2229</v>
      </c>
      <c r="J624" s="18" t="s">
        <v>1280</v>
      </c>
      <c r="K624" s="18"/>
      <c r="L624" s="16" t="s">
        <v>3479</v>
      </c>
      <c r="M624" s="17" t="s">
        <v>8713</v>
      </c>
      <c r="N624" s="19"/>
      <c r="O624" s="19" t="s">
        <v>60</v>
      </c>
      <c r="P624" s="16" t="s">
        <v>48</v>
      </c>
      <c r="Q624" s="16"/>
      <c r="R624" s="16"/>
      <c r="S624" s="18"/>
      <c r="T624" s="18"/>
      <c r="U624" s="16" t="s">
        <v>31</v>
      </c>
    </row>
    <row r="625" spans="1:21" ht="270" x14ac:dyDescent="0.25">
      <c r="A625" s="1"/>
      <c r="B625" s="16" t="s">
        <v>3512</v>
      </c>
      <c r="C625" s="16" t="s">
        <v>3514</v>
      </c>
      <c r="D625" s="16" t="s">
        <v>3513</v>
      </c>
      <c r="E625" s="16"/>
      <c r="F625" s="17" t="s">
        <v>3511</v>
      </c>
      <c r="G625" s="17" t="s">
        <v>3510</v>
      </c>
      <c r="H625" s="16" t="s">
        <v>2810</v>
      </c>
      <c r="I625" s="18" t="s">
        <v>3509</v>
      </c>
      <c r="J625" s="18"/>
      <c r="K625" s="18"/>
      <c r="L625" s="16" t="s">
        <v>3479</v>
      </c>
      <c r="M625" s="17" t="s">
        <v>8711</v>
      </c>
      <c r="N625" s="19"/>
      <c r="O625" s="19" t="s">
        <v>60</v>
      </c>
      <c r="P625" s="16" t="s">
        <v>48</v>
      </c>
      <c r="Q625" s="16" t="s">
        <v>806</v>
      </c>
      <c r="R625" s="16"/>
      <c r="S625" s="18"/>
      <c r="T625" s="18"/>
      <c r="U625" s="16" t="s">
        <v>26</v>
      </c>
    </row>
    <row r="626" spans="1:21" ht="270" x14ac:dyDescent="0.25">
      <c r="A626" s="1"/>
      <c r="B626" s="16" t="s">
        <v>3519</v>
      </c>
      <c r="C626" s="16" t="s">
        <v>3521</v>
      </c>
      <c r="D626" s="16" t="s">
        <v>3520</v>
      </c>
      <c r="E626" s="16"/>
      <c r="F626" s="17" t="s">
        <v>3518</v>
      </c>
      <c r="G626" s="17" t="s">
        <v>3517</v>
      </c>
      <c r="H626" s="16" t="s">
        <v>2810</v>
      </c>
      <c r="I626" s="18" t="s">
        <v>3515</v>
      </c>
      <c r="J626" s="18" t="s">
        <v>3516</v>
      </c>
      <c r="K626" s="18"/>
      <c r="L626" s="16" t="s">
        <v>3479</v>
      </c>
      <c r="M626" s="17" t="s">
        <v>8717</v>
      </c>
      <c r="N626" s="19"/>
      <c r="O626" s="19" t="s">
        <v>60</v>
      </c>
      <c r="P626" s="16" t="s">
        <v>48</v>
      </c>
      <c r="Q626" s="16"/>
      <c r="R626" s="16"/>
      <c r="S626" s="18"/>
      <c r="T626" s="18"/>
      <c r="U626" s="16" t="s">
        <v>26</v>
      </c>
    </row>
    <row r="627" spans="1:21" ht="270" x14ac:dyDescent="0.25">
      <c r="A627" s="1"/>
      <c r="B627" s="16" t="s">
        <v>3525</v>
      </c>
      <c r="C627" s="16" t="s">
        <v>3527</v>
      </c>
      <c r="D627" s="16" t="s">
        <v>3526</v>
      </c>
      <c r="E627" s="16"/>
      <c r="F627" s="17" t="s">
        <v>3524</v>
      </c>
      <c r="G627" s="17" t="s">
        <v>3523</v>
      </c>
      <c r="H627" s="16" t="s">
        <v>2810</v>
      </c>
      <c r="I627" s="18" t="s">
        <v>3522</v>
      </c>
      <c r="J627" s="18"/>
      <c r="K627" s="18"/>
      <c r="L627" s="16" t="s">
        <v>3479</v>
      </c>
      <c r="M627" s="17" t="s">
        <v>8713</v>
      </c>
      <c r="N627" s="19"/>
      <c r="O627" s="19" t="s">
        <v>60</v>
      </c>
      <c r="P627" s="16" t="s">
        <v>48</v>
      </c>
      <c r="Q627" s="16"/>
      <c r="R627" s="16"/>
      <c r="S627" s="18"/>
      <c r="T627" s="18"/>
      <c r="U627" s="16" t="s">
        <v>26</v>
      </c>
    </row>
    <row r="628" spans="1:21" ht="240" x14ac:dyDescent="0.25">
      <c r="A628" s="1"/>
      <c r="B628" s="16" t="s">
        <v>3532</v>
      </c>
      <c r="C628" s="16" t="s">
        <v>3533</v>
      </c>
      <c r="D628" s="16" t="s">
        <v>3533</v>
      </c>
      <c r="E628" s="16"/>
      <c r="F628" s="17" t="s">
        <v>3531</v>
      </c>
      <c r="G628" s="17" t="s">
        <v>3530</v>
      </c>
      <c r="H628" s="16" t="s">
        <v>2810</v>
      </c>
      <c r="I628" s="18" t="s">
        <v>3528</v>
      </c>
      <c r="J628" s="18" t="s">
        <v>3529</v>
      </c>
      <c r="K628" s="18"/>
      <c r="L628" s="16" t="s">
        <v>3235</v>
      </c>
      <c r="M628" s="17" t="s">
        <v>8712</v>
      </c>
      <c r="N628" s="19" t="s">
        <v>41</v>
      </c>
      <c r="O628" s="19"/>
      <c r="P628" s="16" t="s">
        <v>48</v>
      </c>
      <c r="Q628" s="16" t="s">
        <v>130</v>
      </c>
      <c r="R628" s="16"/>
      <c r="S628" s="18"/>
      <c r="T628" s="18"/>
      <c r="U628" s="16" t="s">
        <v>26</v>
      </c>
    </row>
    <row r="629" spans="1:21" ht="240" x14ac:dyDescent="0.25">
      <c r="A629" s="1"/>
      <c r="B629" s="16" t="s">
        <v>3537</v>
      </c>
      <c r="C629" s="16" t="s">
        <v>3538</v>
      </c>
      <c r="D629" s="16" t="s">
        <v>3538</v>
      </c>
      <c r="E629" s="16"/>
      <c r="F629" s="17" t="s">
        <v>3536</v>
      </c>
      <c r="G629" s="17" t="s">
        <v>3535</v>
      </c>
      <c r="H629" s="16" t="s">
        <v>2810</v>
      </c>
      <c r="I629" s="18" t="s">
        <v>3415</v>
      </c>
      <c r="J629" s="18" t="s">
        <v>3534</v>
      </c>
      <c r="K629" s="18"/>
      <c r="L629" s="16" t="s">
        <v>3235</v>
      </c>
      <c r="M629" s="17" t="s">
        <v>8713</v>
      </c>
      <c r="N629" s="19" t="s">
        <v>41</v>
      </c>
      <c r="O629" s="19"/>
      <c r="P629" s="16" t="s">
        <v>48</v>
      </c>
      <c r="Q629" s="16" t="s">
        <v>1883</v>
      </c>
      <c r="R629" s="16"/>
      <c r="S629" s="18"/>
      <c r="T629" s="18"/>
      <c r="U629" s="16" t="s">
        <v>27</v>
      </c>
    </row>
    <row r="630" spans="1:21" ht="240" x14ac:dyDescent="0.25">
      <c r="A630" s="1"/>
      <c r="B630" s="16" t="s">
        <v>3541</v>
      </c>
      <c r="C630" s="16" t="s">
        <v>3542</v>
      </c>
      <c r="D630" s="16" t="s">
        <v>3542</v>
      </c>
      <c r="E630" s="16"/>
      <c r="F630" s="17" t="s">
        <v>3540</v>
      </c>
      <c r="G630" s="17" t="s">
        <v>3539</v>
      </c>
      <c r="H630" s="16" t="s">
        <v>2810</v>
      </c>
      <c r="I630" s="18" t="s">
        <v>3353</v>
      </c>
      <c r="J630" s="18" t="s">
        <v>2021</v>
      </c>
      <c r="K630" s="18"/>
      <c r="L630" s="16" t="s">
        <v>3235</v>
      </c>
      <c r="M630" s="17" t="s">
        <v>8714</v>
      </c>
      <c r="N630" s="19" t="s">
        <v>41</v>
      </c>
      <c r="O630" s="19"/>
      <c r="P630" s="16" t="s">
        <v>48</v>
      </c>
      <c r="Q630" s="16" t="s">
        <v>1088</v>
      </c>
      <c r="R630" s="16"/>
      <c r="S630" s="18"/>
      <c r="T630" s="18"/>
      <c r="U630" s="16" t="s">
        <v>26</v>
      </c>
    </row>
    <row r="631" spans="1:21" ht="240" x14ac:dyDescent="0.25">
      <c r="A631" s="1"/>
      <c r="B631" s="16" t="s">
        <v>3546</v>
      </c>
      <c r="C631" s="16" t="s">
        <v>3547</v>
      </c>
      <c r="D631" s="16" t="s">
        <v>3547</v>
      </c>
      <c r="E631" s="16"/>
      <c r="F631" s="17" t="s">
        <v>3545</v>
      </c>
      <c r="G631" s="17" t="s">
        <v>3544</v>
      </c>
      <c r="H631" s="16" t="s">
        <v>2810</v>
      </c>
      <c r="I631" s="18" t="s">
        <v>1453</v>
      </c>
      <c r="J631" s="18" t="s">
        <v>3543</v>
      </c>
      <c r="K631" s="18"/>
      <c r="L631" s="16" t="s">
        <v>3235</v>
      </c>
      <c r="M631" s="17" t="s">
        <v>8714</v>
      </c>
      <c r="N631" s="19" t="s">
        <v>41</v>
      </c>
      <c r="O631" s="19"/>
      <c r="P631" s="16" t="s">
        <v>48</v>
      </c>
      <c r="Q631" s="16" t="s">
        <v>3044</v>
      </c>
      <c r="R631" s="16"/>
      <c r="S631" s="18"/>
      <c r="T631" s="18"/>
      <c r="U631" s="16" t="s">
        <v>26</v>
      </c>
    </row>
    <row r="632" spans="1:21" ht="240" x14ac:dyDescent="0.25">
      <c r="A632" s="1"/>
      <c r="B632" s="16" t="s">
        <v>3551</v>
      </c>
      <c r="C632" s="16" t="s">
        <v>3552</v>
      </c>
      <c r="D632" s="16" t="s">
        <v>3552</v>
      </c>
      <c r="E632" s="16"/>
      <c r="F632" s="17" t="s">
        <v>3550</v>
      </c>
      <c r="G632" s="17" t="s">
        <v>3549</v>
      </c>
      <c r="H632" s="16" t="s">
        <v>2810</v>
      </c>
      <c r="I632" s="18" t="s">
        <v>439</v>
      </c>
      <c r="J632" s="18" t="s">
        <v>3548</v>
      </c>
      <c r="K632" s="18"/>
      <c r="L632" s="16" t="s">
        <v>3235</v>
      </c>
      <c r="M632" s="17" t="s">
        <v>8713</v>
      </c>
      <c r="N632" s="19" t="s">
        <v>41</v>
      </c>
      <c r="O632" s="19"/>
      <c r="P632" s="16" t="s">
        <v>48</v>
      </c>
      <c r="Q632" s="16" t="s">
        <v>1883</v>
      </c>
      <c r="R632" s="16"/>
      <c r="S632" s="18"/>
      <c r="T632" s="18"/>
      <c r="U632" s="16" t="s">
        <v>26</v>
      </c>
    </row>
    <row r="633" spans="1:21" ht="270" x14ac:dyDescent="0.25">
      <c r="A633" s="1"/>
      <c r="B633" s="16" t="s">
        <v>3556</v>
      </c>
      <c r="C633" s="16" t="s">
        <v>3557</v>
      </c>
      <c r="D633" s="16" t="s">
        <v>3557</v>
      </c>
      <c r="E633" s="16"/>
      <c r="F633" s="17" t="s">
        <v>3555</v>
      </c>
      <c r="G633" s="17" t="s">
        <v>3554</v>
      </c>
      <c r="H633" s="16" t="s">
        <v>2810</v>
      </c>
      <c r="I633" s="18" t="s">
        <v>3553</v>
      </c>
      <c r="J633" s="18"/>
      <c r="K633" s="18"/>
      <c r="L633" s="16" t="s">
        <v>3228</v>
      </c>
      <c r="M633" s="17" t="s">
        <v>8716</v>
      </c>
      <c r="N633" s="19" t="s">
        <v>41</v>
      </c>
      <c r="O633" s="19"/>
      <c r="P633" s="16" t="s">
        <v>48</v>
      </c>
      <c r="Q633" s="16" t="s">
        <v>1088</v>
      </c>
      <c r="R633" s="16"/>
      <c r="S633" s="18"/>
      <c r="T633" s="18"/>
      <c r="U633" s="16" t="s">
        <v>26</v>
      </c>
    </row>
    <row r="634" spans="1:21" ht="270" x14ac:dyDescent="0.25">
      <c r="A634" s="1"/>
      <c r="B634" s="16" t="s">
        <v>3562</v>
      </c>
      <c r="C634" s="16" t="s">
        <v>3564</v>
      </c>
      <c r="D634" s="16" t="s">
        <v>3563</v>
      </c>
      <c r="E634" s="16"/>
      <c r="F634" s="17" t="s">
        <v>3561</v>
      </c>
      <c r="G634" s="17" t="s">
        <v>3560</v>
      </c>
      <c r="H634" s="16" t="s">
        <v>2810</v>
      </c>
      <c r="I634" s="18" t="s">
        <v>3558</v>
      </c>
      <c r="J634" s="18"/>
      <c r="K634" s="18"/>
      <c r="L634" s="16" t="s">
        <v>3559</v>
      </c>
      <c r="M634" s="17" t="s">
        <v>8713</v>
      </c>
      <c r="N634" s="19"/>
      <c r="O634" s="19" t="s">
        <v>166</v>
      </c>
      <c r="P634" s="16" t="s">
        <v>48</v>
      </c>
      <c r="Q634" s="16"/>
      <c r="R634" s="16"/>
      <c r="S634" s="18"/>
      <c r="T634" s="18"/>
      <c r="U634" s="16" t="s">
        <v>26</v>
      </c>
    </row>
    <row r="635" spans="1:21" ht="409.5" x14ac:dyDescent="0.25">
      <c r="A635" s="1"/>
      <c r="B635" s="16" t="s">
        <v>3568</v>
      </c>
      <c r="C635" s="16" t="s">
        <v>3570</v>
      </c>
      <c r="D635" s="16" t="s">
        <v>3569</v>
      </c>
      <c r="E635" s="16"/>
      <c r="F635" s="17" t="s">
        <v>3567</v>
      </c>
      <c r="G635" s="17" t="s">
        <v>3566</v>
      </c>
      <c r="H635" s="16" t="s">
        <v>2810</v>
      </c>
      <c r="I635" s="18" t="s">
        <v>3565</v>
      </c>
      <c r="J635" s="18"/>
      <c r="K635" s="18"/>
      <c r="L635" s="16" t="s">
        <v>3479</v>
      </c>
      <c r="M635" s="17" t="s">
        <v>8710</v>
      </c>
      <c r="N635" s="19"/>
      <c r="O635" s="19" t="s">
        <v>60</v>
      </c>
      <c r="P635" s="16" t="s">
        <v>48</v>
      </c>
      <c r="Q635" s="16" t="s">
        <v>806</v>
      </c>
      <c r="R635" s="16"/>
      <c r="S635" s="18"/>
      <c r="T635" s="18"/>
      <c r="U635" s="16" t="s">
        <v>26</v>
      </c>
    </row>
    <row r="636" spans="1:21" ht="270" x14ac:dyDescent="0.25">
      <c r="A636" s="1"/>
      <c r="B636" s="16" t="s">
        <v>3576</v>
      </c>
      <c r="C636" s="16" t="s">
        <v>3577</v>
      </c>
      <c r="D636" s="16" t="s">
        <v>3577</v>
      </c>
      <c r="E636" s="16"/>
      <c r="F636" s="17" t="s">
        <v>3575</v>
      </c>
      <c r="G636" s="17" t="s">
        <v>3574</v>
      </c>
      <c r="H636" s="16" t="s">
        <v>2810</v>
      </c>
      <c r="I636" s="18" t="s">
        <v>3571</v>
      </c>
      <c r="J636" s="18" t="s">
        <v>3572</v>
      </c>
      <c r="K636" s="18"/>
      <c r="L636" s="16" t="s">
        <v>3573</v>
      </c>
      <c r="M636" s="17" t="s">
        <v>8719</v>
      </c>
      <c r="N636" s="19"/>
      <c r="O636" s="19" t="s">
        <v>60</v>
      </c>
      <c r="P636" s="16" t="s">
        <v>48</v>
      </c>
      <c r="Q636" s="16"/>
      <c r="R636" s="16"/>
      <c r="S636" s="18"/>
      <c r="T636" s="18"/>
      <c r="U636" s="16" t="s">
        <v>26</v>
      </c>
    </row>
    <row r="637" spans="1:21" ht="270" x14ac:dyDescent="0.25">
      <c r="A637" s="1"/>
      <c r="B637" s="16" t="s">
        <v>3581</v>
      </c>
      <c r="C637" s="16" t="s">
        <v>3582</v>
      </c>
      <c r="D637" s="16" t="s">
        <v>3582</v>
      </c>
      <c r="E637" s="16"/>
      <c r="F637" s="17" t="s">
        <v>3580</v>
      </c>
      <c r="G637" s="17" t="s">
        <v>3579</v>
      </c>
      <c r="H637" s="16" t="s">
        <v>2810</v>
      </c>
      <c r="I637" s="18" t="s">
        <v>3578</v>
      </c>
      <c r="J637" s="18"/>
      <c r="K637" s="18"/>
      <c r="L637" s="16" t="s">
        <v>3450</v>
      </c>
      <c r="M637" s="17" t="s">
        <v>8718</v>
      </c>
      <c r="N637" s="19"/>
      <c r="O637" s="19" t="s">
        <v>166</v>
      </c>
      <c r="P637" s="16" t="s">
        <v>48</v>
      </c>
      <c r="Q637" s="16"/>
      <c r="R637" s="16"/>
      <c r="S637" s="18"/>
      <c r="T637" s="18"/>
      <c r="U637" s="16" t="s">
        <v>27</v>
      </c>
    </row>
    <row r="638" spans="1:21" ht="270" x14ac:dyDescent="0.25">
      <c r="A638" s="1"/>
      <c r="B638" s="16" t="s">
        <v>3586</v>
      </c>
      <c r="C638" s="16" t="s">
        <v>3588</v>
      </c>
      <c r="D638" s="16" t="s">
        <v>3587</v>
      </c>
      <c r="E638" s="16"/>
      <c r="F638" s="17" t="s">
        <v>3585</v>
      </c>
      <c r="G638" s="17" t="s">
        <v>3584</v>
      </c>
      <c r="H638" s="16" t="s">
        <v>2810</v>
      </c>
      <c r="I638" s="18" t="s">
        <v>3583</v>
      </c>
      <c r="J638" s="18"/>
      <c r="K638" s="18"/>
      <c r="L638" s="16" t="s">
        <v>3450</v>
      </c>
      <c r="M638" s="17" t="s">
        <v>8716</v>
      </c>
      <c r="N638" s="19"/>
      <c r="O638" s="19" t="s">
        <v>60</v>
      </c>
      <c r="P638" s="16" t="s">
        <v>48</v>
      </c>
      <c r="Q638" s="16"/>
      <c r="R638" s="16"/>
      <c r="S638" s="18"/>
      <c r="T638" s="18"/>
      <c r="U638" s="16" t="s">
        <v>27</v>
      </c>
    </row>
    <row r="639" spans="1:21" ht="270" x14ac:dyDescent="0.25">
      <c r="A639" s="1"/>
      <c r="B639" s="16" t="s">
        <v>3593</v>
      </c>
      <c r="C639" s="16"/>
      <c r="D639" s="16" t="s">
        <v>3594</v>
      </c>
      <c r="E639" s="16"/>
      <c r="F639" s="17" t="s">
        <v>3592</v>
      </c>
      <c r="G639" s="17" t="s">
        <v>3591</v>
      </c>
      <c r="H639" s="16" t="s">
        <v>2810</v>
      </c>
      <c r="I639" s="18" t="s">
        <v>3589</v>
      </c>
      <c r="J639" s="18" t="s">
        <v>3590</v>
      </c>
      <c r="K639" s="18"/>
      <c r="L639" s="16" t="s">
        <v>3450</v>
      </c>
      <c r="M639" s="17" t="s">
        <v>8715</v>
      </c>
      <c r="N639" s="19"/>
      <c r="O639" s="19" t="s">
        <v>60</v>
      </c>
      <c r="P639" s="16" t="s">
        <v>48</v>
      </c>
      <c r="Q639" s="16"/>
      <c r="R639" s="16"/>
      <c r="S639" s="18"/>
      <c r="T639" s="18"/>
      <c r="U639" s="16" t="s">
        <v>27</v>
      </c>
    </row>
    <row r="640" spans="1:21" ht="405" x14ac:dyDescent="0.25">
      <c r="A640" s="1"/>
      <c r="B640" s="16" t="s">
        <v>3599</v>
      </c>
      <c r="C640" s="16" t="s">
        <v>3601</v>
      </c>
      <c r="D640" s="16" t="s">
        <v>3600</v>
      </c>
      <c r="E640" s="16"/>
      <c r="F640" s="17" t="s">
        <v>3598</v>
      </c>
      <c r="G640" s="17" t="s">
        <v>3597</v>
      </c>
      <c r="H640" s="16" t="s">
        <v>2810</v>
      </c>
      <c r="I640" s="18" t="s">
        <v>3595</v>
      </c>
      <c r="J640" s="18" t="s">
        <v>3596</v>
      </c>
      <c r="K640" s="18"/>
      <c r="L640" s="16" t="s">
        <v>3573</v>
      </c>
      <c r="M640" s="17" t="s">
        <v>8716</v>
      </c>
      <c r="N640" s="19"/>
      <c r="O640" s="19" t="s">
        <v>60</v>
      </c>
      <c r="P640" s="16" t="s">
        <v>48</v>
      </c>
      <c r="Q640" s="16" t="s">
        <v>3602</v>
      </c>
      <c r="R640" s="16"/>
      <c r="S640" s="18"/>
      <c r="T640" s="18"/>
      <c r="U640" s="16" t="s">
        <v>27</v>
      </c>
    </row>
    <row r="641" spans="1:21" ht="270" x14ac:dyDescent="0.25">
      <c r="A641" s="1"/>
      <c r="B641" s="16" t="s">
        <v>3607</v>
      </c>
      <c r="C641" s="16"/>
      <c r="D641" s="16" t="s">
        <v>3608</v>
      </c>
      <c r="E641" s="16"/>
      <c r="F641" s="17" t="s">
        <v>3606</v>
      </c>
      <c r="G641" s="17" t="s">
        <v>3605</v>
      </c>
      <c r="H641" s="16" t="s">
        <v>2810</v>
      </c>
      <c r="I641" s="18" t="s">
        <v>3603</v>
      </c>
      <c r="J641" s="18"/>
      <c r="K641" s="18" t="s">
        <v>3604</v>
      </c>
      <c r="L641" s="16" t="s">
        <v>3450</v>
      </c>
      <c r="M641" s="17" t="s">
        <v>8716</v>
      </c>
      <c r="N641" s="19"/>
      <c r="O641" s="19" t="s">
        <v>166</v>
      </c>
      <c r="P641" s="16" t="s">
        <v>48</v>
      </c>
      <c r="Q641" s="16"/>
      <c r="R641" s="16"/>
      <c r="S641" s="18"/>
      <c r="T641" s="18"/>
      <c r="U641" s="16" t="s">
        <v>27</v>
      </c>
    </row>
    <row r="642" spans="1:21" ht="409.5" x14ac:dyDescent="0.25">
      <c r="A642" s="1"/>
      <c r="B642" s="16" t="s">
        <v>3615</v>
      </c>
      <c r="C642" s="16" t="s">
        <v>3617</v>
      </c>
      <c r="D642" s="16" t="s">
        <v>3616</v>
      </c>
      <c r="E642" s="16"/>
      <c r="F642" s="17" t="s">
        <v>3614</v>
      </c>
      <c r="G642" s="17" t="s">
        <v>3613</v>
      </c>
      <c r="H642" s="16" t="s">
        <v>3609</v>
      </c>
      <c r="I642" s="18" t="s">
        <v>3610</v>
      </c>
      <c r="J642" s="18" t="s">
        <v>3611</v>
      </c>
      <c r="K642" s="18"/>
      <c r="L642" s="16" t="s">
        <v>3612</v>
      </c>
      <c r="M642" s="17" t="s">
        <v>8710</v>
      </c>
      <c r="N642" s="19" t="s">
        <v>41</v>
      </c>
      <c r="O642" s="19"/>
      <c r="P642" s="16" t="s">
        <v>48</v>
      </c>
      <c r="Q642" s="16"/>
      <c r="R642" s="16"/>
      <c r="S642" s="18"/>
      <c r="T642" s="18"/>
      <c r="U642" s="16" t="s">
        <v>30</v>
      </c>
    </row>
    <row r="643" spans="1:21" ht="255" x14ac:dyDescent="0.25">
      <c r="A643" s="1"/>
      <c r="B643" s="16" t="s">
        <v>3622</v>
      </c>
      <c r="C643" s="16" t="s">
        <v>3624</v>
      </c>
      <c r="D643" s="16" t="s">
        <v>3623</v>
      </c>
      <c r="E643" s="16"/>
      <c r="F643" s="17" t="s">
        <v>3621</v>
      </c>
      <c r="G643" s="17" t="s">
        <v>3620</v>
      </c>
      <c r="H643" s="16" t="s">
        <v>3609</v>
      </c>
      <c r="I643" s="18" t="s">
        <v>3618</v>
      </c>
      <c r="J643" s="18" t="s">
        <v>3619</v>
      </c>
      <c r="K643" s="18"/>
      <c r="L643" s="16" t="s">
        <v>3612</v>
      </c>
      <c r="M643" s="17" t="s">
        <v>8713</v>
      </c>
      <c r="N643" s="19" t="s">
        <v>41</v>
      </c>
      <c r="O643" s="19"/>
      <c r="P643" s="16" t="s">
        <v>48</v>
      </c>
      <c r="Q643" s="16"/>
      <c r="R643" s="16"/>
      <c r="S643" s="18"/>
      <c r="T643" s="18"/>
      <c r="U643" s="16" t="s">
        <v>30</v>
      </c>
    </row>
    <row r="644" spans="1:21" ht="240" x14ac:dyDescent="0.25">
      <c r="A644" s="1"/>
      <c r="B644" s="16" t="s">
        <v>3629</v>
      </c>
      <c r="C644" s="16" t="s">
        <v>3631</v>
      </c>
      <c r="D644" s="16" t="s">
        <v>3630</v>
      </c>
      <c r="E644" s="16"/>
      <c r="F644" s="17" t="s">
        <v>3628</v>
      </c>
      <c r="G644" s="17" t="s">
        <v>3627</v>
      </c>
      <c r="H644" s="16" t="s">
        <v>3609</v>
      </c>
      <c r="I644" s="18" t="s">
        <v>1094</v>
      </c>
      <c r="J644" s="18" t="s">
        <v>3625</v>
      </c>
      <c r="K644" s="18"/>
      <c r="L644" s="16" t="s">
        <v>3626</v>
      </c>
      <c r="M644" s="17" t="s">
        <v>8709</v>
      </c>
      <c r="N644" s="19"/>
      <c r="O644" s="19" t="s">
        <v>166</v>
      </c>
      <c r="P644" s="16" t="s">
        <v>48</v>
      </c>
      <c r="Q644" s="16"/>
      <c r="R644" s="16"/>
      <c r="S644" s="18"/>
      <c r="T644" s="18"/>
      <c r="U644" s="16" t="s">
        <v>27</v>
      </c>
    </row>
    <row r="645" spans="1:21" ht="240" x14ac:dyDescent="0.25">
      <c r="A645" s="1"/>
      <c r="B645" s="16" t="s">
        <v>3636</v>
      </c>
      <c r="C645" s="16"/>
      <c r="D645" s="16" t="s">
        <v>3637</v>
      </c>
      <c r="E645" s="16"/>
      <c r="F645" s="17" t="s">
        <v>3635</v>
      </c>
      <c r="G645" s="17" t="s">
        <v>3634</v>
      </c>
      <c r="H645" s="16" t="s">
        <v>3609</v>
      </c>
      <c r="I645" s="18" t="s">
        <v>3632</v>
      </c>
      <c r="J645" s="18" t="s">
        <v>2669</v>
      </c>
      <c r="K645" s="18"/>
      <c r="L645" s="16" t="s">
        <v>3633</v>
      </c>
      <c r="M645" s="17" t="s">
        <v>8715</v>
      </c>
      <c r="N645" s="19" t="s">
        <v>41</v>
      </c>
      <c r="O645" s="19"/>
      <c r="P645" s="16" t="s">
        <v>48</v>
      </c>
      <c r="Q645" s="16"/>
      <c r="R645" s="16"/>
      <c r="S645" s="18"/>
      <c r="T645" s="18"/>
      <c r="U645" s="16" t="s">
        <v>30</v>
      </c>
    </row>
    <row r="646" spans="1:21" ht="409.5" x14ac:dyDescent="0.25">
      <c r="A646" s="1"/>
      <c r="B646" s="16" t="s">
        <v>3641</v>
      </c>
      <c r="C646" s="16" t="s">
        <v>3643</v>
      </c>
      <c r="D646" s="16" t="s">
        <v>3642</v>
      </c>
      <c r="E646" s="16"/>
      <c r="F646" s="17" t="s">
        <v>3640</v>
      </c>
      <c r="G646" s="17" t="s">
        <v>3639</v>
      </c>
      <c r="H646" s="16" t="s">
        <v>3609</v>
      </c>
      <c r="I646" s="18" t="s">
        <v>3638</v>
      </c>
      <c r="J646" s="18" t="s">
        <v>3611</v>
      </c>
      <c r="K646" s="18"/>
      <c r="L646" s="16" t="s">
        <v>3633</v>
      </c>
      <c r="M646" s="17" t="s">
        <v>8710</v>
      </c>
      <c r="N646" s="19" t="s">
        <v>41</v>
      </c>
      <c r="O646" s="19"/>
      <c r="P646" s="16" t="s">
        <v>48</v>
      </c>
      <c r="Q646" s="16"/>
      <c r="R646" s="16"/>
      <c r="S646" s="18"/>
      <c r="T646" s="18"/>
      <c r="U646" s="16" t="s">
        <v>30</v>
      </c>
    </row>
    <row r="647" spans="1:21" ht="300" x14ac:dyDescent="0.25">
      <c r="A647" s="1"/>
      <c r="B647" s="16" t="s">
        <v>3649</v>
      </c>
      <c r="C647" s="16" t="s">
        <v>3651</v>
      </c>
      <c r="D647" s="16" t="s">
        <v>3650</v>
      </c>
      <c r="E647" s="16"/>
      <c r="F647" s="17" t="s">
        <v>3648</v>
      </c>
      <c r="G647" s="17" t="s">
        <v>3647</v>
      </c>
      <c r="H647" s="16" t="s">
        <v>3609</v>
      </c>
      <c r="I647" s="18" t="s">
        <v>3644</v>
      </c>
      <c r="J647" s="18" t="s">
        <v>3645</v>
      </c>
      <c r="K647" s="18"/>
      <c r="L647" s="16" t="s">
        <v>3646</v>
      </c>
      <c r="M647" s="17" t="s">
        <v>8714</v>
      </c>
      <c r="N647" s="19" t="s">
        <v>41</v>
      </c>
      <c r="O647" s="19"/>
      <c r="P647" s="16" t="s">
        <v>48</v>
      </c>
      <c r="Q647" s="16"/>
      <c r="R647" s="16"/>
      <c r="S647" s="18"/>
      <c r="T647" s="18"/>
      <c r="U647" s="16" t="s">
        <v>31</v>
      </c>
    </row>
    <row r="648" spans="1:21" ht="345" x14ac:dyDescent="0.25">
      <c r="A648" s="1"/>
      <c r="B648" s="16" t="s">
        <v>3657</v>
      </c>
      <c r="C648" s="16" t="s">
        <v>3659</v>
      </c>
      <c r="D648" s="16" t="s">
        <v>3658</v>
      </c>
      <c r="E648" s="16"/>
      <c r="F648" s="17" t="s">
        <v>3656</v>
      </c>
      <c r="G648" s="17" t="s">
        <v>3655</v>
      </c>
      <c r="H648" s="16" t="s">
        <v>3609</v>
      </c>
      <c r="I648" s="18" t="s">
        <v>3652</v>
      </c>
      <c r="J648" s="18" t="s">
        <v>3653</v>
      </c>
      <c r="K648" s="18"/>
      <c r="L648" s="16" t="s">
        <v>3654</v>
      </c>
      <c r="M648" s="17" t="s">
        <v>8714</v>
      </c>
      <c r="N648" s="19" t="s">
        <v>41</v>
      </c>
      <c r="O648" s="19"/>
      <c r="P648" s="16" t="s">
        <v>48</v>
      </c>
      <c r="Q648" s="16" t="s">
        <v>3660</v>
      </c>
      <c r="R648" s="16"/>
      <c r="S648" s="18"/>
      <c r="T648" s="18"/>
      <c r="U648" s="16" t="s">
        <v>26</v>
      </c>
    </row>
    <row r="649" spans="1:21" ht="300" x14ac:dyDescent="0.25">
      <c r="A649" s="1"/>
      <c r="B649" s="16" t="s">
        <v>3663</v>
      </c>
      <c r="C649" s="16" t="s">
        <v>3665</v>
      </c>
      <c r="D649" s="16" t="s">
        <v>3664</v>
      </c>
      <c r="E649" s="16"/>
      <c r="F649" s="17" t="s">
        <v>3662</v>
      </c>
      <c r="G649" s="17" t="s">
        <v>3661</v>
      </c>
      <c r="H649" s="16" t="s">
        <v>3609</v>
      </c>
      <c r="I649" s="18" t="s">
        <v>3652</v>
      </c>
      <c r="J649" s="18" t="s">
        <v>3653</v>
      </c>
      <c r="K649" s="18"/>
      <c r="L649" s="16" t="s">
        <v>3654</v>
      </c>
      <c r="M649" s="17" t="s">
        <v>8714</v>
      </c>
      <c r="N649" s="19" t="s">
        <v>41</v>
      </c>
      <c r="O649" s="19"/>
      <c r="P649" s="16" t="s">
        <v>48</v>
      </c>
      <c r="Q649" s="16" t="s">
        <v>3666</v>
      </c>
      <c r="R649" s="16"/>
      <c r="S649" s="18"/>
      <c r="T649" s="18"/>
      <c r="U649" s="16" t="s">
        <v>31</v>
      </c>
    </row>
    <row r="650" spans="1:21" ht="300" x14ac:dyDescent="0.25">
      <c r="A650" s="1"/>
      <c r="B650" s="16" t="s">
        <v>3670</v>
      </c>
      <c r="C650" s="16" t="s">
        <v>3672</v>
      </c>
      <c r="D650" s="16" t="s">
        <v>3671</v>
      </c>
      <c r="E650" s="16"/>
      <c r="F650" s="17" t="s">
        <v>3669</v>
      </c>
      <c r="G650" s="17" t="s">
        <v>3668</v>
      </c>
      <c r="H650" s="16" t="s">
        <v>3609</v>
      </c>
      <c r="I650" s="18" t="s">
        <v>1453</v>
      </c>
      <c r="J650" s="18" t="s">
        <v>3667</v>
      </c>
      <c r="K650" s="18"/>
      <c r="L650" s="16" t="s">
        <v>3654</v>
      </c>
      <c r="M650" s="17" t="s">
        <v>8713</v>
      </c>
      <c r="N650" s="19" t="s">
        <v>41</v>
      </c>
      <c r="O650" s="19"/>
      <c r="P650" s="16" t="s">
        <v>48</v>
      </c>
      <c r="Q650" s="16" t="s">
        <v>130</v>
      </c>
      <c r="R650" s="16"/>
      <c r="S650" s="18"/>
      <c r="T650" s="18"/>
      <c r="U650" s="16" t="s">
        <v>26</v>
      </c>
    </row>
    <row r="651" spans="1:21" ht="300" x14ac:dyDescent="0.25">
      <c r="A651" s="1"/>
      <c r="B651" s="16" t="s">
        <v>3675</v>
      </c>
      <c r="C651" s="16" t="s">
        <v>3677</v>
      </c>
      <c r="D651" s="16" t="s">
        <v>3676</v>
      </c>
      <c r="E651" s="16"/>
      <c r="F651" s="17" t="s">
        <v>3674</v>
      </c>
      <c r="G651" s="17" t="s">
        <v>3673</v>
      </c>
      <c r="H651" s="16" t="s">
        <v>3609</v>
      </c>
      <c r="I651" s="18" t="s">
        <v>1335</v>
      </c>
      <c r="J651" s="18" t="s">
        <v>2067</v>
      </c>
      <c r="K651" s="18"/>
      <c r="L651" s="16" t="s">
        <v>3654</v>
      </c>
      <c r="M651" s="17" t="s">
        <v>8713</v>
      </c>
      <c r="N651" s="19" t="s">
        <v>41</v>
      </c>
      <c r="O651" s="19"/>
      <c r="P651" s="16" t="s">
        <v>48</v>
      </c>
      <c r="Q651" s="16" t="s">
        <v>130</v>
      </c>
      <c r="R651" s="16"/>
      <c r="S651" s="18"/>
      <c r="T651" s="18"/>
      <c r="U651" s="16" t="s">
        <v>26</v>
      </c>
    </row>
    <row r="652" spans="1:21" ht="300" x14ac:dyDescent="0.25">
      <c r="A652" s="1"/>
      <c r="B652" s="16" t="s">
        <v>3682</v>
      </c>
      <c r="C652" s="16" t="s">
        <v>3684</v>
      </c>
      <c r="D652" s="16" t="s">
        <v>3683</v>
      </c>
      <c r="E652" s="16"/>
      <c r="F652" s="17" t="s">
        <v>3681</v>
      </c>
      <c r="G652" s="17" t="s">
        <v>3680</v>
      </c>
      <c r="H652" s="16" t="s">
        <v>3609</v>
      </c>
      <c r="I652" s="18" t="s">
        <v>3678</v>
      </c>
      <c r="J652" s="18" t="s">
        <v>3679</v>
      </c>
      <c r="K652" s="18"/>
      <c r="L652" s="16" t="s">
        <v>3654</v>
      </c>
      <c r="M652" s="17" t="s">
        <v>8713</v>
      </c>
      <c r="N652" s="19" t="s">
        <v>41</v>
      </c>
      <c r="O652" s="19"/>
      <c r="P652" s="16" t="s">
        <v>48</v>
      </c>
      <c r="Q652" s="16" t="s">
        <v>130</v>
      </c>
      <c r="R652" s="16"/>
      <c r="S652" s="18"/>
      <c r="T652" s="18"/>
      <c r="U652" s="16" t="s">
        <v>26</v>
      </c>
    </row>
    <row r="653" spans="1:21" ht="345" x14ac:dyDescent="0.25">
      <c r="A653" s="1"/>
      <c r="B653" s="16" t="s">
        <v>3657</v>
      </c>
      <c r="C653" s="16" t="s">
        <v>3659</v>
      </c>
      <c r="D653" s="16" t="s">
        <v>3658</v>
      </c>
      <c r="E653" s="16"/>
      <c r="F653" s="17" t="s">
        <v>3656</v>
      </c>
      <c r="G653" s="17" t="s">
        <v>3655</v>
      </c>
      <c r="H653" s="16" t="s">
        <v>3609</v>
      </c>
      <c r="I653" s="18" t="s">
        <v>3652</v>
      </c>
      <c r="J653" s="18" t="s">
        <v>3653</v>
      </c>
      <c r="K653" s="18"/>
      <c r="L653" s="16" t="s">
        <v>3654</v>
      </c>
      <c r="M653" s="17" t="s">
        <v>8715</v>
      </c>
      <c r="N653" s="19" t="s">
        <v>41</v>
      </c>
      <c r="O653" s="19"/>
      <c r="P653" s="16" t="s">
        <v>48</v>
      </c>
      <c r="Q653" s="16"/>
      <c r="R653" s="16"/>
      <c r="S653" s="18"/>
      <c r="T653" s="18"/>
      <c r="U653" s="16" t="s">
        <v>26</v>
      </c>
    </row>
    <row r="654" spans="1:21" ht="300" x14ac:dyDescent="0.25">
      <c r="A654" s="1"/>
      <c r="B654" s="16" t="s">
        <v>3663</v>
      </c>
      <c r="C654" s="16" t="s">
        <v>3665</v>
      </c>
      <c r="D654" s="16" t="s">
        <v>3664</v>
      </c>
      <c r="E654" s="16"/>
      <c r="F654" s="17" t="s">
        <v>3662</v>
      </c>
      <c r="G654" s="17" t="s">
        <v>3661</v>
      </c>
      <c r="H654" s="16" t="s">
        <v>3609</v>
      </c>
      <c r="I654" s="18" t="s">
        <v>3652</v>
      </c>
      <c r="J654" s="18" t="s">
        <v>3653</v>
      </c>
      <c r="K654" s="18"/>
      <c r="L654" s="16" t="s">
        <v>3654</v>
      </c>
      <c r="M654" s="17" t="s">
        <v>8715</v>
      </c>
      <c r="N654" s="19" t="s">
        <v>41</v>
      </c>
      <c r="O654" s="19"/>
      <c r="P654" s="16" t="s">
        <v>48</v>
      </c>
      <c r="Q654" s="16"/>
      <c r="R654" s="16"/>
      <c r="S654" s="18"/>
      <c r="T654" s="18"/>
      <c r="U654" s="16" t="s">
        <v>31</v>
      </c>
    </row>
    <row r="655" spans="1:21" ht="300" x14ac:dyDescent="0.25">
      <c r="A655" s="1"/>
      <c r="B655" s="16" t="s">
        <v>3670</v>
      </c>
      <c r="C655" s="16" t="s">
        <v>3672</v>
      </c>
      <c r="D655" s="16" t="s">
        <v>3671</v>
      </c>
      <c r="E655" s="16"/>
      <c r="F655" s="17" t="s">
        <v>3669</v>
      </c>
      <c r="G655" s="17" t="s">
        <v>3668</v>
      </c>
      <c r="H655" s="16" t="s">
        <v>3609</v>
      </c>
      <c r="I655" s="18" t="s">
        <v>1453</v>
      </c>
      <c r="J655" s="18" t="s">
        <v>3667</v>
      </c>
      <c r="K655" s="18"/>
      <c r="L655" s="16" t="s">
        <v>3654</v>
      </c>
      <c r="M655" s="17" t="s">
        <v>8715</v>
      </c>
      <c r="N655" s="19" t="s">
        <v>41</v>
      </c>
      <c r="O655" s="19"/>
      <c r="P655" s="16" t="s">
        <v>48</v>
      </c>
      <c r="Q655" s="16"/>
      <c r="R655" s="16"/>
      <c r="S655" s="18"/>
      <c r="T655" s="18"/>
      <c r="U655" s="16" t="s">
        <v>26</v>
      </c>
    </row>
    <row r="656" spans="1:21" ht="300" x14ac:dyDescent="0.25">
      <c r="A656" s="1"/>
      <c r="B656" s="16" t="s">
        <v>3675</v>
      </c>
      <c r="C656" s="16" t="s">
        <v>3677</v>
      </c>
      <c r="D656" s="16" t="s">
        <v>3676</v>
      </c>
      <c r="E656" s="16"/>
      <c r="F656" s="17" t="s">
        <v>3674</v>
      </c>
      <c r="G656" s="17" t="s">
        <v>3673</v>
      </c>
      <c r="H656" s="16" t="s">
        <v>3609</v>
      </c>
      <c r="I656" s="18" t="s">
        <v>1335</v>
      </c>
      <c r="J656" s="18" t="s">
        <v>2067</v>
      </c>
      <c r="K656" s="18"/>
      <c r="L656" s="16" t="s">
        <v>3654</v>
      </c>
      <c r="M656" s="17" t="s">
        <v>8715</v>
      </c>
      <c r="N656" s="19" t="s">
        <v>41</v>
      </c>
      <c r="O656" s="19"/>
      <c r="P656" s="16" t="s">
        <v>48</v>
      </c>
      <c r="Q656" s="16"/>
      <c r="R656" s="16"/>
      <c r="S656" s="18"/>
      <c r="T656" s="18"/>
      <c r="U656" s="16" t="s">
        <v>26</v>
      </c>
    </row>
    <row r="657" spans="1:21" ht="300" x14ac:dyDescent="0.25">
      <c r="A657" s="1"/>
      <c r="B657" s="16" t="s">
        <v>3682</v>
      </c>
      <c r="C657" s="16" t="s">
        <v>3684</v>
      </c>
      <c r="D657" s="16" t="s">
        <v>3685</v>
      </c>
      <c r="E657" s="16"/>
      <c r="F657" s="17" t="s">
        <v>3681</v>
      </c>
      <c r="G657" s="17" t="s">
        <v>3680</v>
      </c>
      <c r="H657" s="16" t="s">
        <v>3609</v>
      </c>
      <c r="I657" s="18" t="s">
        <v>3678</v>
      </c>
      <c r="J657" s="18" t="s">
        <v>3679</v>
      </c>
      <c r="K657" s="18"/>
      <c r="L657" s="16" t="s">
        <v>3654</v>
      </c>
      <c r="M657" s="17" t="s">
        <v>8715</v>
      </c>
      <c r="N657" s="19" t="s">
        <v>41</v>
      </c>
      <c r="O657" s="19"/>
      <c r="P657" s="16" t="s">
        <v>48</v>
      </c>
      <c r="Q657" s="16"/>
      <c r="R657" s="16"/>
      <c r="S657" s="18"/>
      <c r="T657" s="18"/>
      <c r="U657" s="16" t="s">
        <v>26</v>
      </c>
    </row>
    <row r="658" spans="1:21" ht="409.5" x14ac:dyDescent="0.25">
      <c r="A658" s="1"/>
      <c r="B658" s="16" t="s">
        <v>3689</v>
      </c>
      <c r="C658" s="16" t="s">
        <v>3691</v>
      </c>
      <c r="D658" s="16" t="s">
        <v>3690</v>
      </c>
      <c r="E658" s="16"/>
      <c r="F658" s="17" t="s">
        <v>3688</v>
      </c>
      <c r="G658" s="17" t="s">
        <v>3687</v>
      </c>
      <c r="H658" s="16" t="s">
        <v>3609</v>
      </c>
      <c r="I658" s="18" t="s">
        <v>1574</v>
      </c>
      <c r="J658" s="18"/>
      <c r="K658" s="18"/>
      <c r="L658" s="16" t="s">
        <v>3686</v>
      </c>
      <c r="M658" s="17" t="s">
        <v>8717</v>
      </c>
      <c r="N658" s="19"/>
      <c r="O658" s="19" t="s">
        <v>166</v>
      </c>
      <c r="P658" s="16" t="s">
        <v>48</v>
      </c>
      <c r="Q658" s="16"/>
      <c r="R658" s="16"/>
      <c r="S658" s="18"/>
      <c r="T658" s="18"/>
      <c r="U658" s="16" t="s">
        <v>30</v>
      </c>
    </row>
    <row r="659" spans="1:21" ht="405" x14ac:dyDescent="0.25">
      <c r="A659" s="1"/>
      <c r="B659" s="16" t="s">
        <v>3697</v>
      </c>
      <c r="C659" s="16" t="s">
        <v>3698</v>
      </c>
      <c r="D659" s="16" t="s">
        <v>3698</v>
      </c>
      <c r="E659" s="16"/>
      <c r="F659" s="17" t="s">
        <v>3696</v>
      </c>
      <c r="G659" s="17" t="s">
        <v>3695</v>
      </c>
      <c r="H659" s="16" t="s">
        <v>3692</v>
      </c>
      <c r="I659" s="18" t="s">
        <v>3693</v>
      </c>
      <c r="J659" s="18" t="s">
        <v>3155</v>
      </c>
      <c r="K659" s="18"/>
      <c r="L659" s="16" t="s">
        <v>3694</v>
      </c>
      <c r="M659" s="17" t="s">
        <v>8712</v>
      </c>
      <c r="N659" s="19" t="s">
        <v>41</v>
      </c>
      <c r="O659" s="19"/>
      <c r="P659" s="16" t="s">
        <v>48</v>
      </c>
      <c r="Q659" s="16" t="s">
        <v>2769</v>
      </c>
      <c r="R659" s="16"/>
      <c r="S659" s="18"/>
      <c r="T659" s="18"/>
      <c r="U659" s="16" t="s">
        <v>31</v>
      </c>
    </row>
    <row r="660" spans="1:21" ht="409.5" x14ac:dyDescent="0.25">
      <c r="A660" s="1"/>
      <c r="B660" s="16" t="s">
        <v>3703</v>
      </c>
      <c r="C660" s="16" t="s">
        <v>3705</v>
      </c>
      <c r="D660" s="16" t="s">
        <v>3704</v>
      </c>
      <c r="E660" s="16"/>
      <c r="F660" s="17" t="s">
        <v>3702</v>
      </c>
      <c r="G660" s="17" t="s">
        <v>3701</v>
      </c>
      <c r="H660" s="16" t="s">
        <v>3609</v>
      </c>
      <c r="I660" s="18" t="s">
        <v>3699</v>
      </c>
      <c r="J660" s="18" t="s">
        <v>3700</v>
      </c>
      <c r="K660" s="18"/>
      <c r="L660" s="16" t="s">
        <v>3694</v>
      </c>
      <c r="M660" s="17" t="s">
        <v>8715</v>
      </c>
      <c r="N660" s="19" t="s">
        <v>41</v>
      </c>
      <c r="O660" s="19"/>
      <c r="P660" s="16" t="s">
        <v>48</v>
      </c>
      <c r="Q660" s="16"/>
      <c r="R660" s="16"/>
      <c r="S660" s="18"/>
      <c r="T660" s="18"/>
      <c r="U660" s="16" t="s">
        <v>31</v>
      </c>
    </row>
    <row r="661" spans="1:21" ht="255" x14ac:dyDescent="0.25">
      <c r="A661" s="1"/>
      <c r="B661" s="16" t="s">
        <v>3710</v>
      </c>
      <c r="C661" s="16" t="s">
        <v>3712</v>
      </c>
      <c r="D661" s="16" t="s">
        <v>3711</v>
      </c>
      <c r="E661" s="16"/>
      <c r="F661" s="17" t="s">
        <v>3709</v>
      </c>
      <c r="G661" s="17" t="s">
        <v>3708</v>
      </c>
      <c r="H661" s="16" t="s">
        <v>3609</v>
      </c>
      <c r="I661" s="18" t="s">
        <v>3706</v>
      </c>
      <c r="J661" s="18"/>
      <c r="K661" s="18"/>
      <c r="L661" s="16" t="s">
        <v>3707</v>
      </c>
      <c r="M661" s="17" t="s">
        <v>8713</v>
      </c>
      <c r="N661" s="19"/>
      <c r="O661" s="19" t="s">
        <v>166</v>
      </c>
      <c r="P661" s="16" t="s">
        <v>48</v>
      </c>
      <c r="Q661" s="16"/>
      <c r="R661" s="16"/>
      <c r="S661" s="18"/>
      <c r="T661" s="18"/>
      <c r="U661" s="16" t="s">
        <v>26</v>
      </c>
    </row>
    <row r="662" spans="1:21" ht="255" x14ac:dyDescent="0.25">
      <c r="A662" s="1"/>
      <c r="B662" s="16" t="s">
        <v>3717</v>
      </c>
      <c r="C662" s="16" t="s">
        <v>3718</v>
      </c>
      <c r="D662" s="16" t="s">
        <v>3718</v>
      </c>
      <c r="E662" s="16"/>
      <c r="F662" s="17" t="s">
        <v>3716</v>
      </c>
      <c r="G662" s="17" t="s">
        <v>3715</v>
      </c>
      <c r="H662" s="16" t="s">
        <v>3609</v>
      </c>
      <c r="I662" s="18" t="s">
        <v>3713</v>
      </c>
      <c r="J662" s="18"/>
      <c r="K662" s="18"/>
      <c r="L662" s="16" t="s">
        <v>3714</v>
      </c>
      <c r="M662" s="17" t="s">
        <v>8718</v>
      </c>
      <c r="N662" s="19"/>
      <c r="O662" s="19" t="s">
        <v>166</v>
      </c>
      <c r="P662" s="16" t="s">
        <v>48</v>
      </c>
      <c r="Q662" s="16"/>
      <c r="R662" s="16"/>
      <c r="S662" s="18"/>
      <c r="T662" s="18"/>
      <c r="U662" s="16" t="s">
        <v>28</v>
      </c>
    </row>
    <row r="663" spans="1:21" ht="255" x14ac:dyDescent="0.25">
      <c r="A663" s="1"/>
      <c r="B663" s="16" t="s">
        <v>3722</v>
      </c>
      <c r="C663" s="16"/>
      <c r="D663" s="16" t="s">
        <v>3723</v>
      </c>
      <c r="E663" s="16"/>
      <c r="F663" s="17" t="s">
        <v>3721</v>
      </c>
      <c r="G663" s="17" t="s">
        <v>3720</v>
      </c>
      <c r="H663" s="16" t="s">
        <v>3609</v>
      </c>
      <c r="I663" s="18" t="s">
        <v>3719</v>
      </c>
      <c r="J663" s="18"/>
      <c r="K663" s="18"/>
      <c r="L663" s="16" t="s">
        <v>3714</v>
      </c>
      <c r="M663" s="17" t="s">
        <v>8716</v>
      </c>
      <c r="N663" s="19"/>
      <c r="O663" s="19" t="s">
        <v>166</v>
      </c>
      <c r="P663" s="16" t="s">
        <v>48</v>
      </c>
      <c r="Q663" s="16" t="s">
        <v>806</v>
      </c>
      <c r="R663" s="16"/>
      <c r="S663" s="18"/>
      <c r="T663" s="18"/>
      <c r="U663" s="16" t="s">
        <v>28</v>
      </c>
    </row>
    <row r="664" spans="1:21" ht="255" x14ac:dyDescent="0.25">
      <c r="A664" s="1"/>
      <c r="B664" s="16" t="s">
        <v>3729</v>
      </c>
      <c r="C664" s="16" t="s">
        <v>3731</v>
      </c>
      <c r="D664" s="16" t="s">
        <v>3730</v>
      </c>
      <c r="E664" s="16"/>
      <c r="F664" s="17" t="s">
        <v>3728</v>
      </c>
      <c r="G664" s="17" t="s">
        <v>3727</v>
      </c>
      <c r="H664" s="16" t="s">
        <v>3609</v>
      </c>
      <c r="I664" s="18" t="s">
        <v>3724</v>
      </c>
      <c r="J664" s="18"/>
      <c r="K664" s="18" t="s">
        <v>3725</v>
      </c>
      <c r="L664" s="16" t="s">
        <v>3726</v>
      </c>
      <c r="M664" s="17" t="s">
        <v>8712</v>
      </c>
      <c r="N664" s="19"/>
      <c r="O664" s="19" t="s">
        <v>166</v>
      </c>
      <c r="P664" s="16" t="s">
        <v>48</v>
      </c>
      <c r="Q664" s="16" t="s">
        <v>174</v>
      </c>
      <c r="R664" s="16"/>
      <c r="S664" s="18"/>
      <c r="T664" s="18"/>
      <c r="U664" s="16" t="s">
        <v>27</v>
      </c>
    </row>
    <row r="665" spans="1:21" ht="255" x14ac:dyDescent="0.25">
      <c r="A665" s="1"/>
      <c r="B665" s="16" t="s">
        <v>3735</v>
      </c>
      <c r="C665" s="16"/>
      <c r="D665" s="16" t="s">
        <v>3736</v>
      </c>
      <c r="E665" s="16"/>
      <c r="F665" s="17" t="s">
        <v>3734</v>
      </c>
      <c r="G665" s="17" t="s">
        <v>3733</v>
      </c>
      <c r="H665" s="16" t="s">
        <v>3609</v>
      </c>
      <c r="I665" s="18" t="s">
        <v>3732</v>
      </c>
      <c r="J665" s="18"/>
      <c r="K665" s="18"/>
      <c r="L665" s="16" t="s">
        <v>3714</v>
      </c>
      <c r="M665" s="17" t="s">
        <v>8711</v>
      </c>
      <c r="N665" s="19"/>
      <c r="O665" s="19" t="s">
        <v>166</v>
      </c>
      <c r="P665" s="16" t="s">
        <v>48</v>
      </c>
      <c r="Q665" s="16" t="s">
        <v>174</v>
      </c>
      <c r="R665" s="16"/>
      <c r="S665" s="18"/>
      <c r="T665" s="18"/>
      <c r="U665" s="16" t="s">
        <v>27</v>
      </c>
    </row>
    <row r="666" spans="1:21" ht="255" x14ac:dyDescent="0.25">
      <c r="A666" s="1"/>
      <c r="B666" s="16" t="s">
        <v>3740</v>
      </c>
      <c r="C666" s="16"/>
      <c r="D666" s="16" t="s">
        <v>3736</v>
      </c>
      <c r="E666" s="16"/>
      <c r="F666" s="17" t="s">
        <v>3739</v>
      </c>
      <c r="G666" s="17" t="s">
        <v>3738</v>
      </c>
      <c r="H666" s="16" t="s">
        <v>3609</v>
      </c>
      <c r="I666" s="18" t="s">
        <v>3732</v>
      </c>
      <c r="J666" s="18" t="s">
        <v>3737</v>
      </c>
      <c r="K666" s="18"/>
      <c r="L666" s="16" t="s">
        <v>3714</v>
      </c>
      <c r="M666" s="17" t="s">
        <v>8710</v>
      </c>
      <c r="N666" s="19"/>
      <c r="O666" s="19" t="s">
        <v>166</v>
      </c>
      <c r="P666" s="16" t="s">
        <v>48</v>
      </c>
      <c r="Q666" s="16"/>
      <c r="R666" s="16"/>
      <c r="S666" s="18"/>
      <c r="T666" s="18"/>
      <c r="U666" s="16" t="s">
        <v>26</v>
      </c>
    </row>
    <row r="667" spans="1:21" ht="255" x14ac:dyDescent="0.25">
      <c r="A667" s="1"/>
      <c r="B667" s="16" t="s">
        <v>3745</v>
      </c>
      <c r="C667" s="16" t="s">
        <v>3746</v>
      </c>
      <c r="D667" s="16" t="s">
        <v>3746</v>
      </c>
      <c r="E667" s="16"/>
      <c r="F667" s="17" t="s">
        <v>3744</v>
      </c>
      <c r="G667" s="17" t="s">
        <v>3743</v>
      </c>
      <c r="H667" s="16" t="s">
        <v>3609</v>
      </c>
      <c r="I667" s="18" t="s">
        <v>1335</v>
      </c>
      <c r="J667" s="18" t="s">
        <v>3742</v>
      </c>
      <c r="K667" s="18"/>
      <c r="L667" s="16" t="s">
        <v>3714</v>
      </c>
      <c r="M667" s="17" t="s">
        <v>8719</v>
      </c>
      <c r="N667" s="19"/>
      <c r="O667" s="19" t="s">
        <v>166</v>
      </c>
      <c r="P667" s="16" t="s">
        <v>48</v>
      </c>
      <c r="Q667" s="16"/>
      <c r="R667" s="16"/>
      <c r="S667" s="18"/>
      <c r="T667" s="18"/>
      <c r="U667" s="16" t="s">
        <v>27</v>
      </c>
    </row>
    <row r="668" spans="1:21" ht="255" x14ac:dyDescent="0.25">
      <c r="A668" s="1"/>
      <c r="B668" s="16" t="s">
        <v>3751</v>
      </c>
      <c r="C668" s="16"/>
      <c r="D668" s="16" t="s">
        <v>3752</v>
      </c>
      <c r="E668" s="16"/>
      <c r="F668" s="17" t="s">
        <v>3750</v>
      </c>
      <c r="G668" s="17" t="s">
        <v>3749</v>
      </c>
      <c r="H668" s="16" t="s">
        <v>3609</v>
      </c>
      <c r="I668" s="18" t="s">
        <v>3747</v>
      </c>
      <c r="J668" s="18" t="s">
        <v>3748</v>
      </c>
      <c r="K668" s="18"/>
      <c r="L668" s="16" t="s">
        <v>3714</v>
      </c>
      <c r="M668" s="17" t="s">
        <v>8720</v>
      </c>
      <c r="N668" s="19"/>
      <c r="O668" s="19" t="s">
        <v>166</v>
      </c>
      <c r="P668" s="16" t="s">
        <v>48</v>
      </c>
      <c r="Q668" s="16"/>
      <c r="R668" s="16"/>
      <c r="S668" s="18"/>
      <c r="T668" s="18"/>
      <c r="U668" s="16" t="s">
        <v>26</v>
      </c>
    </row>
    <row r="669" spans="1:21" ht="255" x14ac:dyDescent="0.25">
      <c r="A669" s="1"/>
      <c r="B669" s="16" t="s">
        <v>3757</v>
      </c>
      <c r="C669" s="16" t="s">
        <v>3758</v>
      </c>
      <c r="D669" s="16" t="s">
        <v>3758</v>
      </c>
      <c r="E669" s="16"/>
      <c r="F669" s="17" t="s">
        <v>3756</v>
      </c>
      <c r="G669" s="17" t="s">
        <v>3755</v>
      </c>
      <c r="H669" s="16" t="s">
        <v>3609</v>
      </c>
      <c r="I669" s="18" t="s">
        <v>3753</v>
      </c>
      <c r="J669" s="18"/>
      <c r="K669" s="18"/>
      <c r="L669" s="16" t="s">
        <v>3754</v>
      </c>
      <c r="M669" s="17" t="s">
        <v>8719</v>
      </c>
      <c r="N669" s="19"/>
      <c r="O669" s="19" t="s">
        <v>166</v>
      </c>
      <c r="P669" s="16" t="s">
        <v>48</v>
      </c>
      <c r="Q669" s="16"/>
      <c r="R669" s="16"/>
      <c r="S669" s="18"/>
      <c r="T669" s="18"/>
      <c r="U669" s="16" t="s">
        <v>27</v>
      </c>
    </row>
    <row r="670" spans="1:21" ht="255" x14ac:dyDescent="0.25">
      <c r="A670" s="1"/>
      <c r="B670" s="16" t="s">
        <v>3762</v>
      </c>
      <c r="C670" s="16"/>
      <c r="D670" s="16" t="s">
        <v>3763</v>
      </c>
      <c r="E670" s="16"/>
      <c r="F670" s="17" t="s">
        <v>3761</v>
      </c>
      <c r="G670" s="17" t="s">
        <v>3760</v>
      </c>
      <c r="H670" s="16" t="s">
        <v>3609</v>
      </c>
      <c r="I670" s="18" t="s">
        <v>3759</v>
      </c>
      <c r="J670" s="18"/>
      <c r="K670" s="18"/>
      <c r="L670" s="16" t="s">
        <v>3714</v>
      </c>
      <c r="M670" s="17" t="s">
        <v>8716</v>
      </c>
      <c r="N670" s="19"/>
      <c r="O670" s="19" t="s">
        <v>166</v>
      </c>
      <c r="P670" s="16" t="s">
        <v>48</v>
      </c>
      <c r="Q670" s="16"/>
      <c r="R670" s="16"/>
      <c r="S670" s="18"/>
      <c r="T670" s="18"/>
      <c r="U670" s="16" t="s">
        <v>28</v>
      </c>
    </row>
    <row r="671" spans="1:21" ht="255" x14ac:dyDescent="0.25">
      <c r="A671" s="1"/>
      <c r="B671" s="16" t="s">
        <v>3768</v>
      </c>
      <c r="C671" s="16" t="s">
        <v>3769</v>
      </c>
      <c r="D671" s="16" t="s">
        <v>3769</v>
      </c>
      <c r="E671" s="16"/>
      <c r="F671" s="17" t="s">
        <v>3767</v>
      </c>
      <c r="G671" s="17" t="s">
        <v>3766</v>
      </c>
      <c r="H671" s="16" t="s">
        <v>3609</v>
      </c>
      <c r="I671" s="18" t="s">
        <v>3764</v>
      </c>
      <c r="J671" s="18" t="s">
        <v>3765</v>
      </c>
      <c r="K671" s="18"/>
      <c r="L671" s="16" t="s">
        <v>3726</v>
      </c>
      <c r="M671" s="17" t="s">
        <v>8712</v>
      </c>
      <c r="N671" s="19"/>
      <c r="O671" s="19" t="s">
        <v>166</v>
      </c>
      <c r="P671" s="16" t="s">
        <v>48</v>
      </c>
      <c r="Q671" s="16"/>
      <c r="R671" s="16"/>
      <c r="S671" s="18"/>
      <c r="T671" s="18"/>
      <c r="U671" s="16" t="s">
        <v>27</v>
      </c>
    </row>
    <row r="672" spans="1:21" ht="255" x14ac:dyDescent="0.25">
      <c r="A672" s="1"/>
      <c r="B672" s="16" t="s">
        <v>3773</v>
      </c>
      <c r="C672" s="16" t="s">
        <v>3774</v>
      </c>
      <c r="D672" s="16" t="s">
        <v>3774</v>
      </c>
      <c r="E672" s="16"/>
      <c r="F672" s="17" t="s">
        <v>3772</v>
      </c>
      <c r="G672" s="17" t="s">
        <v>3771</v>
      </c>
      <c r="H672" s="16" t="s">
        <v>3609</v>
      </c>
      <c r="I672" s="18" t="s">
        <v>3770</v>
      </c>
      <c r="J672" s="18"/>
      <c r="K672" s="18"/>
      <c r="L672" s="16" t="s">
        <v>3726</v>
      </c>
      <c r="M672" s="17" t="s">
        <v>8713</v>
      </c>
      <c r="N672" s="19"/>
      <c r="O672" s="19" t="s">
        <v>166</v>
      </c>
      <c r="P672" s="16" t="s">
        <v>48</v>
      </c>
      <c r="Q672" s="16"/>
      <c r="R672" s="16"/>
      <c r="S672" s="18"/>
      <c r="T672" s="18"/>
      <c r="U672" s="16" t="s">
        <v>27</v>
      </c>
    </row>
    <row r="673" spans="1:21" ht="255" x14ac:dyDescent="0.25">
      <c r="A673" s="1"/>
      <c r="B673" s="16" t="s">
        <v>3778</v>
      </c>
      <c r="C673" s="16" t="s">
        <v>3780</v>
      </c>
      <c r="D673" s="16" t="s">
        <v>3779</v>
      </c>
      <c r="E673" s="16"/>
      <c r="F673" s="17" t="s">
        <v>3777</v>
      </c>
      <c r="G673" s="17" t="s">
        <v>3776</v>
      </c>
      <c r="H673" s="16" t="s">
        <v>3609</v>
      </c>
      <c r="I673" s="18" t="s">
        <v>3775</v>
      </c>
      <c r="J673" s="18"/>
      <c r="K673" s="18"/>
      <c r="L673" s="16" t="s">
        <v>3726</v>
      </c>
      <c r="M673" s="17" t="s">
        <v>8713</v>
      </c>
      <c r="N673" s="19"/>
      <c r="O673" s="19" t="s">
        <v>166</v>
      </c>
      <c r="P673" s="16" t="s">
        <v>48</v>
      </c>
      <c r="Q673" s="16"/>
      <c r="R673" s="16"/>
      <c r="S673" s="18"/>
      <c r="T673" s="18"/>
      <c r="U673" s="16" t="s">
        <v>27</v>
      </c>
    </row>
    <row r="674" spans="1:21" ht="255" x14ac:dyDescent="0.25">
      <c r="A674" s="1"/>
      <c r="B674" s="16" t="s">
        <v>3784</v>
      </c>
      <c r="C674" s="16" t="s">
        <v>3786</v>
      </c>
      <c r="D674" s="16" t="s">
        <v>3785</v>
      </c>
      <c r="E674" s="16"/>
      <c r="F674" s="17" t="s">
        <v>3783</v>
      </c>
      <c r="G674" s="17" t="s">
        <v>3782</v>
      </c>
      <c r="H674" s="16" t="s">
        <v>3609</v>
      </c>
      <c r="I674" s="18" t="s">
        <v>3781</v>
      </c>
      <c r="J674" s="18"/>
      <c r="K674" s="18"/>
      <c r="L674" s="16" t="s">
        <v>3726</v>
      </c>
      <c r="M674" s="17" t="s">
        <v>8718</v>
      </c>
      <c r="N674" s="19"/>
      <c r="O674" s="19" t="s">
        <v>166</v>
      </c>
      <c r="P674" s="16" t="s">
        <v>48</v>
      </c>
      <c r="Q674" s="16"/>
      <c r="R674" s="16"/>
      <c r="S674" s="18"/>
      <c r="T674" s="18"/>
      <c r="U674" s="16" t="s">
        <v>27</v>
      </c>
    </row>
    <row r="675" spans="1:21" ht="255" x14ac:dyDescent="0.25">
      <c r="A675" s="1"/>
      <c r="B675" s="16" t="s">
        <v>3790</v>
      </c>
      <c r="C675" s="16" t="s">
        <v>3792</v>
      </c>
      <c r="D675" s="16" t="s">
        <v>3791</v>
      </c>
      <c r="E675" s="16"/>
      <c r="F675" s="17" t="s">
        <v>3789</v>
      </c>
      <c r="G675" s="17" t="s">
        <v>3788</v>
      </c>
      <c r="H675" s="16" t="s">
        <v>3609</v>
      </c>
      <c r="I675" s="18" t="s">
        <v>3787</v>
      </c>
      <c r="J675" s="18"/>
      <c r="K675" s="18" t="s">
        <v>3132</v>
      </c>
      <c r="L675" s="16" t="s">
        <v>3714</v>
      </c>
      <c r="M675" s="17" t="s">
        <v>8717</v>
      </c>
      <c r="N675" s="19"/>
      <c r="O675" s="19" t="s">
        <v>166</v>
      </c>
      <c r="P675" s="16" t="s">
        <v>48</v>
      </c>
      <c r="Q675" s="16"/>
      <c r="R675" s="16"/>
      <c r="S675" s="18"/>
      <c r="T675" s="18"/>
      <c r="U675" s="16" t="s">
        <v>27</v>
      </c>
    </row>
    <row r="676" spans="1:21" ht="255" x14ac:dyDescent="0.25">
      <c r="A676" s="1"/>
      <c r="B676" s="16" t="s">
        <v>3796</v>
      </c>
      <c r="C676" s="16" t="s">
        <v>3797</v>
      </c>
      <c r="D676" s="16" t="s">
        <v>3797</v>
      </c>
      <c r="E676" s="16"/>
      <c r="F676" s="17" t="s">
        <v>3795</v>
      </c>
      <c r="G676" s="17" t="s">
        <v>3794</v>
      </c>
      <c r="H676" s="16" t="s">
        <v>3609</v>
      </c>
      <c r="I676" s="18" t="s">
        <v>3610</v>
      </c>
      <c r="J676" s="18" t="s">
        <v>3793</v>
      </c>
      <c r="K676" s="18"/>
      <c r="L676" s="16" t="s">
        <v>3714</v>
      </c>
      <c r="M676" s="17" t="s">
        <v>8718</v>
      </c>
      <c r="N676" s="19"/>
      <c r="O676" s="19" t="s">
        <v>166</v>
      </c>
      <c r="P676" s="16" t="s">
        <v>48</v>
      </c>
      <c r="Q676" s="16"/>
      <c r="R676" s="16"/>
      <c r="S676" s="18"/>
      <c r="T676" s="18"/>
      <c r="U676" s="16" t="s">
        <v>28</v>
      </c>
    </row>
    <row r="677" spans="1:21" ht="255" x14ac:dyDescent="0.25">
      <c r="A677" s="1"/>
      <c r="B677" s="16" t="s">
        <v>3801</v>
      </c>
      <c r="C677" s="16" t="s">
        <v>3803</v>
      </c>
      <c r="D677" s="16" t="s">
        <v>3802</v>
      </c>
      <c r="E677" s="16"/>
      <c r="F677" s="17" t="s">
        <v>3800</v>
      </c>
      <c r="G677" s="17" t="s">
        <v>3799</v>
      </c>
      <c r="H677" s="16" t="s">
        <v>3609</v>
      </c>
      <c r="I677" s="18" t="s">
        <v>439</v>
      </c>
      <c r="J677" s="18" t="s">
        <v>3798</v>
      </c>
      <c r="K677" s="18"/>
      <c r="L677" s="16" t="s">
        <v>3714</v>
      </c>
      <c r="M677" s="17" t="s">
        <v>8710</v>
      </c>
      <c r="N677" s="19"/>
      <c r="O677" s="19" t="s">
        <v>166</v>
      </c>
      <c r="P677" s="16" t="s">
        <v>48</v>
      </c>
      <c r="Q677" s="16"/>
      <c r="R677" s="16"/>
      <c r="S677" s="18"/>
      <c r="T677" s="18"/>
      <c r="U677" s="16" t="s">
        <v>27</v>
      </c>
    </row>
    <row r="678" spans="1:21" ht="409.5" x14ac:dyDescent="0.25">
      <c r="A678" s="1"/>
      <c r="B678" s="16" t="s">
        <v>3809</v>
      </c>
      <c r="C678" s="16" t="s">
        <v>3811</v>
      </c>
      <c r="D678" s="16" t="s">
        <v>3810</v>
      </c>
      <c r="E678" s="16"/>
      <c r="F678" s="17" t="s">
        <v>3808</v>
      </c>
      <c r="G678" s="17" t="s">
        <v>3807</v>
      </c>
      <c r="H678" s="16" t="s">
        <v>3804</v>
      </c>
      <c r="I678" s="18" t="s">
        <v>3415</v>
      </c>
      <c r="J678" s="18" t="s">
        <v>3805</v>
      </c>
      <c r="K678" s="18"/>
      <c r="L678" s="16" t="s">
        <v>3806</v>
      </c>
      <c r="M678" s="17" t="s">
        <v>8710</v>
      </c>
      <c r="N678" s="19" t="s">
        <v>41</v>
      </c>
      <c r="O678" s="19"/>
      <c r="P678" s="16" t="s">
        <v>48</v>
      </c>
      <c r="Q678" s="16"/>
      <c r="R678" s="16"/>
      <c r="S678" s="18"/>
      <c r="T678" s="18"/>
      <c r="U678" s="16" t="s">
        <v>31</v>
      </c>
    </row>
    <row r="679" spans="1:21" ht="330" x14ac:dyDescent="0.25">
      <c r="A679" s="1"/>
      <c r="B679" s="16" t="s">
        <v>3816</v>
      </c>
      <c r="C679" s="16" t="s">
        <v>3818</v>
      </c>
      <c r="D679" s="16" t="s">
        <v>3817</v>
      </c>
      <c r="E679" s="16"/>
      <c r="F679" s="17" t="s">
        <v>3815</v>
      </c>
      <c r="G679" s="17" t="s">
        <v>3814</v>
      </c>
      <c r="H679" s="16" t="s">
        <v>3609</v>
      </c>
      <c r="I679" s="18" t="s">
        <v>3812</v>
      </c>
      <c r="J679" s="18"/>
      <c r="K679" s="18"/>
      <c r="L679" s="16" t="s">
        <v>3813</v>
      </c>
      <c r="M679" s="17" t="s">
        <v>8711</v>
      </c>
      <c r="N679" s="19"/>
      <c r="O679" s="19" t="s">
        <v>166</v>
      </c>
      <c r="P679" s="16" t="s">
        <v>48</v>
      </c>
      <c r="Q679" s="16" t="s">
        <v>1329</v>
      </c>
      <c r="R679" s="16"/>
      <c r="S679" s="18"/>
      <c r="T679" s="18"/>
      <c r="U679" s="16" t="s">
        <v>26</v>
      </c>
    </row>
    <row r="680" spans="1:21" ht="330" x14ac:dyDescent="0.25">
      <c r="A680" s="1"/>
      <c r="B680" s="16" t="s">
        <v>3821</v>
      </c>
      <c r="C680" s="16" t="s">
        <v>3822</v>
      </c>
      <c r="D680" s="16" t="s">
        <v>3822</v>
      </c>
      <c r="E680" s="16"/>
      <c r="F680" s="17" t="s">
        <v>3820</v>
      </c>
      <c r="G680" s="17" t="s">
        <v>3819</v>
      </c>
      <c r="H680" s="16" t="s">
        <v>3609</v>
      </c>
      <c r="I680" s="18" t="s">
        <v>1749</v>
      </c>
      <c r="J680" s="18"/>
      <c r="K680" s="18"/>
      <c r="L680" s="16" t="s">
        <v>3813</v>
      </c>
      <c r="M680" s="17" t="s">
        <v>8711</v>
      </c>
      <c r="N680" s="19"/>
      <c r="O680" s="19" t="s">
        <v>166</v>
      </c>
      <c r="P680" s="16" t="s">
        <v>48</v>
      </c>
      <c r="Q680" s="16"/>
      <c r="R680" s="16"/>
      <c r="S680" s="18"/>
      <c r="T680" s="18"/>
      <c r="U680" s="16" t="s">
        <v>26</v>
      </c>
    </row>
    <row r="681" spans="1:21" ht="330" x14ac:dyDescent="0.25">
      <c r="A681" s="1"/>
      <c r="B681" s="16" t="s">
        <v>3826</v>
      </c>
      <c r="C681" s="16" t="s">
        <v>3827</v>
      </c>
      <c r="D681" s="16" t="s">
        <v>3827</v>
      </c>
      <c r="E681" s="16"/>
      <c r="F681" s="17" t="s">
        <v>3825</v>
      </c>
      <c r="G681" s="17" t="s">
        <v>3824</v>
      </c>
      <c r="H681" s="16" t="s">
        <v>3609</v>
      </c>
      <c r="I681" s="18" t="s">
        <v>3823</v>
      </c>
      <c r="J681" s="18"/>
      <c r="K681" s="18"/>
      <c r="L681" s="16" t="s">
        <v>3813</v>
      </c>
      <c r="M681" s="17" t="s">
        <v>8712</v>
      </c>
      <c r="N681" s="19"/>
      <c r="O681" s="19" t="s">
        <v>166</v>
      </c>
      <c r="P681" s="16" t="s">
        <v>48</v>
      </c>
      <c r="Q681" s="16"/>
      <c r="R681" s="16"/>
      <c r="S681" s="18"/>
      <c r="T681" s="18"/>
      <c r="U681" s="16" t="s">
        <v>26</v>
      </c>
    </row>
    <row r="682" spans="1:21" ht="330" x14ac:dyDescent="0.25">
      <c r="A682" s="1"/>
      <c r="B682" s="16" t="s">
        <v>3831</v>
      </c>
      <c r="C682" s="16"/>
      <c r="D682" s="16" t="s">
        <v>3832</v>
      </c>
      <c r="E682" s="16"/>
      <c r="F682" s="17" t="s">
        <v>3830</v>
      </c>
      <c r="G682" s="17" t="s">
        <v>3829</v>
      </c>
      <c r="H682" s="16" t="s">
        <v>3609</v>
      </c>
      <c r="I682" s="18" t="s">
        <v>3828</v>
      </c>
      <c r="J682" s="18"/>
      <c r="K682" s="18"/>
      <c r="L682" s="16" t="s">
        <v>3813</v>
      </c>
      <c r="M682" s="17" t="s">
        <v>8712</v>
      </c>
      <c r="N682" s="19"/>
      <c r="O682" s="19" t="s">
        <v>166</v>
      </c>
      <c r="P682" s="16" t="s">
        <v>48</v>
      </c>
      <c r="Q682" s="16"/>
      <c r="R682" s="16"/>
      <c r="S682" s="18"/>
      <c r="T682" s="18"/>
      <c r="U682" s="16" t="s">
        <v>26</v>
      </c>
    </row>
    <row r="683" spans="1:21" ht="330" x14ac:dyDescent="0.25">
      <c r="A683" s="1"/>
      <c r="B683" s="16" t="s">
        <v>3837</v>
      </c>
      <c r="C683" s="16"/>
      <c r="D683" s="16" t="s">
        <v>3838</v>
      </c>
      <c r="E683" s="16"/>
      <c r="F683" s="17" t="s">
        <v>3836</v>
      </c>
      <c r="G683" s="17" t="s">
        <v>3835</v>
      </c>
      <c r="H683" s="16" t="s">
        <v>3609</v>
      </c>
      <c r="I683" s="18" t="s">
        <v>3833</v>
      </c>
      <c r="J683" s="18" t="s">
        <v>3834</v>
      </c>
      <c r="K683" s="18"/>
      <c r="L683" s="16" t="s">
        <v>3813</v>
      </c>
      <c r="M683" s="17" t="s">
        <v>8713</v>
      </c>
      <c r="N683" s="19"/>
      <c r="O683" s="19" t="s">
        <v>166</v>
      </c>
      <c r="P683" s="16" t="s">
        <v>48</v>
      </c>
      <c r="Q683" s="16"/>
      <c r="R683" s="16"/>
      <c r="S683" s="18"/>
      <c r="T683" s="18"/>
      <c r="U683" s="16" t="s">
        <v>26</v>
      </c>
    </row>
    <row r="684" spans="1:21" ht="330" x14ac:dyDescent="0.25">
      <c r="A684" s="1"/>
      <c r="B684" s="16" t="s">
        <v>3842</v>
      </c>
      <c r="C684" s="16"/>
      <c r="D684" s="16" t="s">
        <v>3843</v>
      </c>
      <c r="E684" s="16"/>
      <c r="F684" s="17" t="s">
        <v>3841</v>
      </c>
      <c r="G684" s="17" t="s">
        <v>3840</v>
      </c>
      <c r="H684" s="16" t="s">
        <v>3609</v>
      </c>
      <c r="I684" s="18" t="s">
        <v>3839</v>
      </c>
      <c r="J684" s="18"/>
      <c r="K684" s="18"/>
      <c r="L684" s="16" t="s">
        <v>3813</v>
      </c>
      <c r="M684" s="17" t="s">
        <v>8717</v>
      </c>
      <c r="N684" s="19"/>
      <c r="O684" s="19" t="s">
        <v>166</v>
      </c>
      <c r="P684" s="16" t="s">
        <v>48</v>
      </c>
      <c r="Q684" s="16"/>
      <c r="R684" s="16"/>
      <c r="S684" s="18"/>
      <c r="T684" s="18"/>
      <c r="U684" s="16" t="s">
        <v>26</v>
      </c>
    </row>
    <row r="685" spans="1:21" ht="330" x14ac:dyDescent="0.25">
      <c r="A685" s="1"/>
      <c r="B685" s="16" t="s">
        <v>3847</v>
      </c>
      <c r="C685" s="16"/>
      <c r="D685" s="16" t="s">
        <v>3848</v>
      </c>
      <c r="E685" s="16"/>
      <c r="F685" s="17" t="s">
        <v>3846</v>
      </c>
      <c r="G685" s="17" t="s">
        <v>3845</v>
      </c>
      <c r="H685" s="16" t="s">
        <v>3609</v>
      </c>
      <c r="I685" s="18" t="s">
        <v>3844</v>
      </c>
      <c r="J685" s="18" t="s">
        <v>115</v>
      </c>
      <c r="K685" s="18"/>
      <c r="L685" s="16" t="s">
        <v>3813</v>
      </c>
      <c r="M685" s="17" t="s">
        <v>8718</v>
      </c>
      <c r="N685" s="19"/>
      <c r="O685" s="19" t="s">
        <v>166</v>
      </c>
      <c r="P685" s="16" t="s">
        <v>48</v>
      </c>
      <c r="Q685" s="16"/>
      <c r="R685" s="16"/>
      <c r="S685" s="18"/>
      <c r="T685" s="18"/>
      <c r="U685" s="16" t="s">
        <v>26</v>
      </c>
    </row>
    <row r="686" spans="1:21" ht="330" x14ac:dyDescent="0.25">
      <c r="A686" s="1"/>
      <c r="B686" s="16" t="s">
        <v>3852</v>
      </c>
      <c r="C686" s="16"/>
      <c r="D686" s="16" t="s">
        <v>3853</v>
      </c>
      <c r="E686" s="16"/>
      <c r="F686" s="17" t="s">
        <v>3851</v>
      </c>
      <c r="G686" s="17" t="s">
        <v>3850</v>
      </c>
      <c r="H686" s="16" t="s">
        <v>3609</v>
      </c>
      <c r="I686" s="18" t="s">
        <v>3844</v>
      </c>
      <c r="J686" s="18" t="s">
        <v>3849</v>
      </c>
      <c r="K686" s="18"/>
      <c r="L686" s="16" t="s">
        <v>3813</v>
      </c>
      <c r="M686" s="17" t="s">
        <v>8717</v>
      </c>
      <c r="N686" s="19"/>
      <c r="O686" s="19" t="s">
        <v>166</v>
      </c>
      <c r="P686" s="16" t="s">
        <v>48</v>
      </c>
      <c r="Q686" s="16"/>
      <c r="R686" s="16"/>
      <c r="S686" s="18"/>
      <c r="T686" s="18"/>
      <c r="U686" s="16" t="s">
        <v>26</v>
      </c>
    </row>
    <row r="687" spans="1:21" ht="330" x14ac:dyDescent="0.25">
      <c r="A687" s="1"/>
      <c r="B687" s="16" t="s">
        <v>3858</v>
      </c>
      <c r="C687" s="16" t="s">
        <v>3860</v>
      </c>
      <c r="D687" s="16" t="s">
        <v>3859</v>
      </c>
      <c r="E687" s="16"/>
      <c r="F687" s="17" t="s">
        <v>3857</v>
      </c>
      <c r="G687" s="17" t="s">
        <v>3856</v>
      </c>
      <c r="H687" s="16" t="s">
        <v>3609</v>
      </c>
      <c r="I687" s="18" t="s">
        <v>3854</v>
      </c>
      <c r="J687" s="18"/>
      <c r="K687" s="18"/>
      <c r="L687" s="16" t="s">
        <v>3855</v>
      </c>
      <c r="M687" s="17" t="s">
        <v>8715</v>
      </c>
      <c r="N687" s="19" t="s">
        <v>41</v>
      </c>
      <c r="O687" s="19"/>
      <c r="P687" s="16" t="s">
        <v>48</v>
      </c>
      <c r="Q687" s="16"/>
      <c r="R687" s="16"/>
      <c r="S687" s="18"/>
      <c r="T687" s="18"/>
      <c r="U687" s="16" t="s">
        <v>27</v>
      </c>
    </row>
    <row r="688" spans="1:21" ht="300" x14ac:dyDescent="0.25">
      <c r="A688" s="1"/>
      <c r="B688" s="16" t="s">
        <v>3865</v>
      </c>
      <c r="C688" s="16" t="s">
        <v>3867</v>
      </c>
      <c r="D688" s="16" t="s">
        <v>3866</v>
      </c>
      <c r="E688" s="16"/>
      <c r="F688" s="17" t="s">
        <v>3864</v>
      </c>
      <c r="G688" s="17" t="s">
        <v>3863</v>
      </c>
      <c r="H688" s="16" t="s">
        <v>3609</v>
      </c>
      <c r="I688" s="18" t="s">
        <v>3861</v>
      </c>
      <c r="J688" s="18" t="s">
        <v>3862</v>
      </c>
      <c r="K688" s="18"/>
      <c r="L688" s="16" t="s">
        <v>3855</v>
      </c>
      <c r="M688" s="17" t="s">
        <v>8714</v>
      </c>
      <c r="N688" s="19" t="s">
        <v>41</v>
      </c>
      <c r="O688" s="19"/>
      <c r="P688" s="16" t="s">
        <v>48</v>
      </c>
      <c r="Q688" s="16" t="s">
        <v>130</v>
      </c>
      <c r="R688" s="16"/>
      <c r="S688" s="18"/>
      <c r="T688" s="18"/>
      <c r="U688" s="16" t="s">
        <v>26</v>
      </c>
    </row>
    <row r="689" spans="1:21" ht="300" x14ac:dyDescent="0.25">
      <c r="A689" s="1"/>
      <c r="B689" s="16" t="s">
        <v>3871</v>
      </c>
      <c r="C689" s="16" t="s">
        <v>3873</v>
      </c>
      <c r="D689" s="16" t="s">
        <v>3872</v>
      </c>
      <c r="E689" s="16"/>
      <c r="F689" s="17" t="s">
        <v>3870</v>
      </c>
      <c r="G689" s="17" t="s">
        <v>3869</v>
      </c>
      <c r="H689" s="16" t="s">
        <v>3609</v>
      </c>
      <c r="I689" s="18" t="s">
        <v>2262</v>
      </c>
      <c r="J689" s="18" t="s">
        <v>3868</v>
      </c>
      <c r="K689" s="18"/>
      <c r="L689" s="16" t="s">
        <v>3855</v>
      </c>
      <c r="M689" s="17" t="s">
        <v>8713</v>
      </c>
      <c r="N689" s="19" t="s">
        <v>41</v>
      </c>
      <c r="O689" s="19"/>
      <c r="P689" s="16" t="s">
        <v>48</v>
      </c>
      <c r="Q689" s="16" t="s">
        <v>1889</v>
      </c>
      <c r="R689" s="16"/>
      <c r="S689" s="18"/>
      <c r="T689" s="18"/>
      <c r="U689" s="16" t="s">
        <v>26</v>
      </c>
    </row>
    <row r="690" spans="1:21" ht="390" x14ac:dyDescent="0.25">
      <c r="A690" s="1"/>
      <c r="B690" s="16" t="s">
        <v>3880</v>
      </c>
      <c r="C690" s="16" t="s">
        <v>3881</v>
      </c>
      <c r="D690" s="16" t="s">
        <v>3881</v>
      </c>
      <c r="E690" s="16"/>
      <c r="F690" s="17" t="s">
        <v>3879</v>
      </c>
      <c r="G690" s="17" t="s">
        <v>3878</v>
      </c>
      <c r="H690" s="16" t="s">
        <v>3874</v>
      </c>
      <c r="I690" s="18" t="s">
        <v>3875</v>
      </c>
      <c r="J690" s="18" t="s">
        <v>3876</v>
      </c>
      <c r="K690" s="18"/>
      <c r="L690" s="16" t="s">
        <v>3877</v>
      </c>
      <c r="M690" s="17" t="s">
        <v>8712</v>
      </c>
      <c r="N690" s="19" t="s">
        <v>41</v>
      </c>
      <c r="O690" s="19"/>
      <c r="P690" s="16" t="s">
        <v>48</v>
      </c>
      <c r="Q690" s="16" t="s">
        <v>3882</v>
      </c>
      <c r="R690" s="16"/>
      <c r="S690" s="18"/>
      <c r="T690" s="18"/>
      <c r="U690" s="16" t="s">
        <v>27</v>
      </c>
    </row>
    <row r="691" spans="1:21" ht="255" x14ac:dyDescent="0.25">
      <c r="A691" s="1"/>
      <c r="B691" s="16" t="s">
        <v>3885</v>
      </c>
      <c r="C691" s="16" t="s">
        <v>3887</v>
      </c>
      <c r="D691" s="16" t="s">
        <v>3886</v>
      </c>
      <c r="E691" s="16"/>
      <c r="F691" s="17" t="s">
        <v>3884</v>
      </c>
      <c r="G691" s="17" t="s">
        <v>3883</v>
      </c>
      <c r="H691" s="16" t="s">
        <v>3609</v>
      </c>
      <c r="I691" s="18" t="s">
        <v>439</v>
      </c>
      <c r="J691" s="18" t="s">
        <v>463</v>
      </c>
      <c r="K691" s="18"/>
      <c r="L691" s="16" t="s">
        <v>3877</v>
      </c>
      <c r="M691" s="17" t="s">
        <v>8710</v>
      </c>
      <c r="N691" s="19" t="s">
        <v>41</v>
      </c>
      <c r="O691" s="19"/>
      <c r="P691" s="16" t="s">
        <v>48</v>
      </c>
      <c r="Q691" s="16" t="s">
        <v>130</v>
      </c>
      <c r="R691" s="16"/>
      <c r="S691" s="18"/>
      <c r="T691" s="18"/>
      <c r="U691" s="16" t="s">
        <v>27</v>
      </c>
    </row>
    <row r="692" spans="1:21" ht="255" x14ac:dyDescent="0.25">
      <c r="A692" s="1"/>
      <c r="B692" s="16" t="s">
        <v>3890</v>
      </c>
      <c r="C692" s="16" t="s">
        <v>3892</v>
      </c>
      <c r="D692" s="16" t="s">
        <v>3891</v>
      </c>
      <c r="E692" s="16"/>
      <c r="F692" s="17" t="s">
        <v>3889</v>
      </c>
      <c r="G692" s="17" t="s">
        <v>3888</v>
      </c>
      <c r="H692" s="16" t="s">
        <v>3609</v>
      </c>
      <c r="I692" s="18" t="s">
        <v>1232</v>
      </c>
      <c r="J692" s="18" t="s">
        <v>3117</v>
      </c>
      <c r="K692" s="18"/>
      <c r="L692" s="16" t="s">
        <v>3877</v>
      </c>
      <c r="M692" s="17" t="s">
        <v>8716</v>
      </c>
      <c r="N692" s="19" t="s">
        <v>41</v>
      </c>
      <c r="O692" s="19"/>
      <c r="P692" s="16" t="s">
        <v>48</v>
      </c>
      <c r="Q692" s="16" t="s">
        <v>130</v>
      </c>
      <c r="R692" s="16"/>
      <c r="S692" s="18"/>
      <c r="T692" s="18"/>
      <c r="U692" s="16" t="s">
        <v>27</v>
      </c>
    </row>
    <row r="693" spans="1:21" ht="255" x14ac:dyDescent="0.25">
      <c r="A693" s="1"/>
      <c r="B693" s="16" t="s">
        <v>3895</v>
      </c>
      <c r="C693" s="16" t="s">
        <v>3896</v>
      </c>
      <c r="D693" s="16" t="s">
        <v>3896</v>
      </c>
      <c r="E693" s="16"/>
      <c r="F693" s="17" t="s">
        <v>3894</v>
      </c>
      <c r="G693" s="17" t="s">
        <v>3893</v>
      </c>
      <c r="H693" s="16" t="s">
        <v>3609</v>
      </c>
      <c r="I693" s="18" t="s">
        <v>3644</v>
      </c>
      <c r="J693" s="18" t="s">
        <v>2369</v>
      </c>
      <c r="K693" s="18"/>
      <c r="L693" s="16" t="s">
        <v>3877</v>
      </c>
      <c r="M693" s="17" t="s">
        <v>8711</v>
      </c>
      <c r="N693" s="19" t="s">
        <v>41</v>
      </c>
      <c r="O693" s="19"/>
      <c r="P693" s="16" t="s">
        <v>48</v>
      </c>
      <c r="Q693" s="16" t="s">
        <v>130</v>
      </c>
      <c r="R693" s="16"/>
      <c r="S693" s="18"/>
      <c r="T693" s="18"/>
      <c r="U693" s="16" t="s">
        <v>27</v>
      </c>
    </row>
    <row r="694" spans="1:21" ht="255" x14ac:dyDescent="0.25">
      <c r="A694" s="1"/>
      <c r="B694" s="16" t="s">
        <v>3901</v>
      </c>
      <c r="C694" s="16" t="s">
        <v>3902</v>
      </c>
      <c r="D694" s="16" t="s">
        <v>3902</v>
      </c>
      <c r="E694" s="16"/>
      <c r="F694" s="17" t="s">
        <v>3900</v>
      </c>
      <c r="G694" s="17" t="s">
        <v>3899</v>
      </c>
      <c r="H694" s="16" t="s">
        <v>3609</v>
      </c>
      <c r="I694" s="18" t="s">
        <v>3897</v>
      </c>
      <c r="J694" s="18" t="s">
        <v>3898</v>
      </c>
      <c r="K694" s="18"/>
      <c r="L694" s="16" t="s">
        <v>3877</v>
      </c>
      <c r="M694" s="17" t="s">
        <v>8709</v>
      </c>
      <c r="N694" s="19" t="s">
        <v>41</v>
      </c>
      <c r="O694" s="19"/>
      <c r="P694" s="16" t="s">
        <v>48</v>
      </c>
      <c r="Q694" s="16"/>
      <c r="R694" s="16"/>
      <c r="S694" s="18"/>
      <c r="T694" s="18"/>
      <c r="U694" s="16" t="s">
        <v>28</v>
      </c>
    </row>
    <row r="695" spans="1:21" ht="409.5" x14ac:dyDescent="0.25">
      <c r="A695" s="1"/>
      <c r="B695" s="16" t="s">
        <v>3905</v>
      </c>
      <c r="C695" s="16" t="s">
        <v>3907</v>
      </c>
      <c r="D695" s="16" t="s">
        <v>3906</v>
      </c>
      <c r="E695" s="16"/>
      <c r="F695" s="17" t="s">
        <v>3904</v>
      </c>
      <c r="G695" s="17" t="s">
        <v>3903</v>
      </c>
      <c r="H695" s="16" t="s">
        <v>3609</v>
      </c>
      <c r="I695" s="18" t="s">
        <v>3096</v>
      </c>
      <c r="J695" s="18"/>
      <c r="K695" s="18"/>
      <c r="L695" s="16" t="s">
        <v>3877</v>
      </c>
      <c r="M695" s="17" t="s">
        <v>8717</v>
      </c>
      <c r="N695" s="19" t="s">
        <v>41</v>
      </c>
      <c r="O695" s="19"/>
      <c r="P695" s="16" t="s">
        <v>48</v>
      </c>
      <c r="Q695" s="16" t="s">
        <v>3908</v>
      </c>
      <c r="R695" s="16"/>
      <c r="S695" s="18"/>
      <c r="T695" s="18"/>
      <c r="U695" s="16" t="s">
        <v>26</v>
      </c>
    </row>
    <row r="696" spans="1:21" ht="255" x14ac:dyDescent="0.25">
      <c r="A696" s="1"/>
      <c r="B696" s="16" t="s">
        <v>3913</v>
      </c>
      <c r="C696" s="16" t="s">
        <v>3915</v>
      </c>
      <c r="D696" s="16" t="s">
        <v>3914</v>
      </c>
      <c r="E696" s="16"/>
      <c r="F696" s="17" t="s">
        <v>3912</v>
      </c>
      <c r="G696" s="17" t="s">
        <v>3911</v>
      </c>
      <c r="H696" s="16" t="s">
        <v>3609</v>
      </c>
      <c r="I696" s="18" t="s">
        <v>3909</v>
      </c>
      <c r="J696" s="18"/>
      <c r="K696" s="18"/>
      <c r="L696" s="16" t="s">
        <v>3910</v>
      </c>
      <c r="M696" s="17" t="s">
        <v>8713</v>
      </c>
      <c r="N696" s="19"/>
      <c r="O696" s="19" t="s">
        <v>166</v>
      </c>
      <c r="P696" s="16" t="s">
        <v>48</v>
      </c>
      <c r="Q696" s="16"/>
      <c r="R696" s="16"/>
      <c r="S696" s="18"/>
      <c r="T696" s="18"/>
      <c r="U696" s="16" t="s">
        <v>26</v>
      </c>
    </row>
    <row r="697" spans="1:21" ht="240" x14ac:dyDescent="0.25">
      <c r="A697" s="1"/>
      <c r="B697" s="16" t="s">
        <v>3920</v>
      </c>
      <c r="C697" s="16"/>
      <c r="D697" s="16" t="s">
        <v>3921</v>
      </c>
      <c r="E697" s="16"/>
      <c r="F697" s="17" t="s">
        <v>3919</v>
      </c>
      <c r="G697" s="17" t="s">
        <v>3918</v>
      </c>
      <c r="H697" s="16" t="s">
        <v>3609</v>
      </c>
      <c r="I697" s="18" t="s">
        <v>3916</v>
      </c>
      <c r="J697" s="18"/>
      <c r="K697" s="18"/>
      <c r="L697" s="16" t="s">
        <v>3917</v>
      </c>
      <c r="M697" s="17" t="s">
        <v>8719</v>
      </c>
      <c r="N697" s="19"/>
      <c r="O697" s="19" t="s">
        <v>166</v>
      </c>
      <c r="P697" s="16" t="s">
        <v>48</v>
      </c>
      <c r="Q697" s="16"/>
      <c r="R697" s="16"/>
      <c r="S697" s="18"/>
      <c r="T697" s="18"/>
      <c r="U697" s="16" t="s">
        <v>28</v>
      </c>
    </row>
    <row r="698" spans="1:21" ht="255" x14ac:dyDescent="0.25">
      <c r="A698" s="1"/>
      <c r="B698" s="16" t="s">
        <v>3925</v>
      </c>
      <c r="C698" s="16" t="s">
        <v>3926</v>
      </c>
      <c r="D698" s="16" t="s">
        <v>3926</v>
      </c>
      <c r="E698" s="16"/>
      <c r="F698" s="17" t="s">
        <v>3924</v>
      </c>
      <c r="G698" s="17" t="s">
        <v>3923</v>
      </c>
      <c r="H698" s="16" t="s">
        <v>3609</v>
      </c>
      <c r="I698" s="18" t="s">
        <v>1573</v>
      </c>
      <c r="J698" s="18" t="s">
        <v>3922</v>
      </c>
      <c r="K698" s="18"/>
      <c r="L698" s="16" t="s">
        <v>3877</v>
      </c>
      <c r="M698" s="17" t="s">
        <v>8719</v>
      </c>
      <c r="N698" s="19" t="s">
        <v>41</v>
      </c>
      <c r="O698" s="19"/>
      <c r="P698" s="16" t="s">
        <v>48</v>
      </c>
      <c r="Q698" s="16" t="s">
        <v>130</v>
      </c>
      <c r="R698" s="16"/>
      <c r="S698" s="18"/>
      <c r="T698" s="18"/>
      <c r="U698" s="16" t="s">
        <v>27</v>
      </c>
    </row>
    <row r="699" spans="1:21" ht="255" x14ac:dyDescent="0.25">
      <c r="A699" s="1"/>
      <c r="B699" s="16" t="s">
        <v>3929</v>
      </c>
      <c r="C699" s="16" t="s">
        <v>3930</v>
      </c>
      <c r="D699" s="16" t="s">
        <v>3930</v>
      </c>
      <c r="E699" s="16"/>
      <c r="F699" s="17" t="s">
        <v>3928</v>
      </c>
      <c r="G699" s="17" t="s">
        <v>3927</v>
      </c>
      <c r="H699" s="16" t="s">
        <v>3609</v>
      </c>
      <c r="I699" s="18" t="s">
        <v>1262</v>
      </c>
      <c r="J699" s="18" t="s">
        <v>3770</v>
      </c>
      <c r="K699" s="18"/>
      <c r="L699" s="16" t="s">
        <v>3877</v>
      </c>
      <c r="M699" s="17" t="s">
        <v>8713</v>
      </c>
      <c r="N699" s="19" t="s">
        <v>41</v>
      </c>
      <c r="O699" s="19"/>
      <c r="P699" s="16" t="s">
        <v>48</v>
      </c>
      <c r="Q699" s="16" t="s">
        <v>130</v>
      </c>
      <c r="R699" s="16"/>
      <c r="S699" s="18"/>
      <c r="T699" s="18"/>
      <c r="U699" s="16" t="s">
        <v>27</v>
      </c>
    </row>
    <row r="700" spans="1:21" ht="240" x14ac:dyDescent="0.25">
      <c r="A700" s="1"/>
      <c r="B700" s="16" t="s">
        <v>3935</v>
      </c>
      <c r="C700" s="16"/>
      <c r="D700" s="16" t="s">
        <v>3936</v>
      </c>
      <c r="E700" s="16"/>
      <c r="F700" s="17" t="s">
        <v>3934</v>
      </c>
      <c r="G700" s="17" t="s">
        <v>3933</v>
      </c>
      <c r="H700" s="16" t="s">
        <v>3609</v>
      </c>
      <c r="I700" s="18" t="s">
        <v>3931</v>
      </c>
      <c r="J700" s="18"/>
      <c r="K700" s="18"/>
      <c r="L700" s="16" t="s">
        <v>3932</v>
      </c>
      <c r="M700" s="17" t="s">
        <v>8718</v>
      </c>
      <c r="N700" s="19"/>
      <c r="O700" s="19" t="s">
        <v>166</v>
      </c>
      <c r="P700" s="16" t="s">
        <v>48</v>
      </c>
      <c r="Q700" s="16"/>
      <c r="R700" s="16"/>
      <c r="S700" s="18"/>
      <c r="T700" s="18"/>
      <c r="U700" s="16" t="s">
        <v>28</v>
      </c>
    </row>
    <row r="701" spans="1:21" ht="409.5" x14ac:dyDescent="0.25">
      <c r="A701" s="1"/>
      <c r="B701" s="16" t="s">
        <v>3939</v>
      </c>
      <c r="C701" s="16" t="s">
        <v>3941</v>
      </c>
      <c r="D701" s="16" t="s">
        <v>3940</v>
      </c>
      <c r="E701" s="16"/>
      <c r="F701" s="17" t="s">
        <v>3938</v>
      </c>
      <c r="G701" s="17" t="s">
        <v>3937</v>
      </c>
      <c r="H701" s="16" t="s">
        <v>3609</v>
      </c>
      <c r="I701" s="18" t="s">
        <v>1625</v>
      </c>
      <c r="J701" s="18"/>
      <c r="K701" s="18"/>
      <c r="L701" s="16" t="s">
        <v>3877</v>
      </c>
      <c r="M701" s="17" t="s">
        <v>8711</v>
      </c>
      <c r="N701" s="19" t="s">
        <v>41</v>
      </c>
      <c r="O701" s="19"/>
      <c r="P701" s="16" t="s">
        <v>48</v>
      </c>
      <c r="Q701" s="16"/>
      <c r="R701" s="16"/>
      <c r="S701" s="18"/>
      <c r="T701" s="18"/>
      <c r="U701" s="16" t="s">
        <v>27</v>
      </c>
    </row>
    <row r="702" spans="1:21" ht="255" x14ac:dyDescent="0.25">
      <c r="A702" s="1"/>
      <c r="B702" s="16" t="s">
        <v>3942</v>
      </c>
      <c r="C702" s="16" t="s">
        <v>3944</v>
      </c>
      <c r="D702" s="16" t="s">
        <v>3943</v>
      </c>
      <c r="E702" s="16"/>
      <c r="F702" s="17" t="s">
        <v>3674</v>
      </c>
      <c r="G702" s="17" t="s">
        <v>3673</v>
      </c>
      <c r="H702" s="16" t="s">
        <v>3609</v>
      </c>
      <c r="I702" s="18" t="s">
        <v>1335</v>
      </c>
      <c r="J702" s="18" t="s">
        <v>2067</v>
      </c>
      <c r="K702" s="18"/>
      <c r="L702" s="16" t="s">
        <v>3877</v>
      </c>
      <c r="M702" s="17" t="s">
        <v>8718</v>
      </c>
      <c r="N702" s="19" t="s">
        <v>41</v>
      </c>
      <c r="O702" s="19"/>
      <c r="P702" s="16" t="s">
        <v>48</v>
      </c>
      <c r="Q702" s="16"/>
      <c r="R702" s="16"/>
      <c r="S702" s="18"/>
      <c r="T702" s="18"/>
      <c r="U702" s="16" t="s">
        <v>26</v>
      </c>
    </row>
    <row r="703" spans="1:21" ht="255" x14ac:dyDescent="0.25">
      <c r="A703" s="1"/>
      <c r="B703" s="16" t="s">
        <v>3945</v>
      </c>
      <c r="C703" s="16" t="s">
        <v>3947</v>
      </c>
      <c r="D703" s="16" t="s">
        <v>3946</v>
      </c>
      <c r="E703" s="16"/>
      <c r="F703" s="17" t="s">
        <v>3681</v>
      </c>
      <c r="G703" s="17" t="s">
        <v>3680</v>
      </c>
      <c r="H703" s="16" t="s">
        <v>3609</v>
      </c>
      <c r="I703" s="18" t="s">
        <v>3678</v>
      </c>
      <c r="J703" s="18" t="s">
        <v>3679</v>
      </c>
      <c r="K703" s="18"/>
      <c r="L703" s="16" t="s">
        <v>3877</v>
      </c>
      <c r="M703" s="17" t="s">
        <v>8718</v>
      </c>
      <c r="N703" s="19" t="s">
        <v>41</v>
      </c>
      <c r="O703" s="19"/>
      <c r="P703" s="16" t="s">
        <v>48</v>
      </c>
      <c r="Q703" s="16"/>
      <c r="R703" s="16"/>
      <c r="S703" s="18"/>
      <c r="T703" s="18"/>
      <c r="U703" s="16" t="s">
        <v>26</v>
      </c>
    </row>
    <row r="704" spans="1:21" ht="255" x14ac:dyDescent="0.25">
      <c r="A704" s="1"/>
      <c r="B704" s="16" t="s">
        <v>3950</v>
      </c>
      <c r="C704" s="16" t="s">
        <v>3951</v>
      </c>
      <c r="D704" s="16" t="s">
        <v>3951</v>
      </c>
      <c r="E704" s="16"/>
      <c r="F704" s="17" t="s">
        <v>3949</v>
      </c>
      <c r="G704" s="17" t="s">
        <v>3948</v>
      </c>
      <c r="H704" s="16" t="s">
        <v>3609</v>
      </c>
      <c r="I704" s="18" t="s">
        <v>384</v>
      </c>
      <c r="J704" s="18"/>
      <c r="K704" s="18"/>
      <c r="L704" s="16" t="s">
        <v>3877</v>
      </c>
      <c r="M704" s="17" t="s">
        <v>8710</v>
      </c>
      <c r="N704" s="19" t="s">
        <v>41</v>
      </c>
      <c r="O704" s="19"/>
      <c r="P704" s="16" t="s">
        <v>48</v>
      </c>
      <c r="Q704" s="16" t="s">
        <v>130</v>
      </c>
      <c r="R704" s="16"/>
      <c r="S704" s="18"/>
      <c r="T704" s="18"/>
      <c r="U704" s="16" t="s">
        <v>27</v>
      </c>
    </row>
    <row r="705" spans="1:21" ht="409.5" x14ac:dyDescent="0.25">
      <c r="A705" s="1"/>
      <c r="B705" s="16" t="s">
        <v>3955</v>
      </c>
      <c r="C705" s="16" t="s">
        <v>3957</v>
      </c>
      <c r="D705" s="16" t="s">
        <v>3956</v>
      </c>
      <c r="E705" s="16"/>
      <c r="F705" s="17" t="s">
        <v>3954</v>
      </c>
      <c r="G705" s="17" t="s">
        <v>3953</v>
      </c>
      <c r="H705" s="16" t="s">
        <v>3609</v>
      </c>
      <c r="I705" s="18" t="s">
        <v>3952</v>
      </c>
      <c r="J705" s="18"/>
      <c r="K705" s="18"/>
      <c r="L705" s="16" t="s">
        <v>3877</v>
      </c>
      <c r="M705" s="17" t="s">
        <v>8711</v>
      </c>
      <c r="N705" s="19" t="s">
        <v>41</v>
      </c>
      <c r="O705" s="19"/>
      <c r="P705" s="16" t="s">
        <v>48</v>
      </c>
      <c r="Q705" s="16"/>
      <c r="R705" s="16"/>
      <c r="S705" s="18"/>
      <c r="T705" s="18"/>
      <c r="U705" s="16" t="s">
        <v>27</v>
      </c>
    </row>
    <row r="706" spans="1:21" ht="409.5" x14ac:dyDescent="0.25">
      <c r="A706" s="1"/>
      <c r="B706" s="16" t="s">
        <v>3962</v>
      </c>
      <c r="C706" s="16" t="s">
        <v>3964</v>
      </c>
      <c r="D706" s="16" t="s">
        <v>3963</v>
      </c>
      <c r="E706" s="16"/>
      <c r="F706" s="17" t="s">
        <v>3961</v>
      </c>
      <c r="G706" s="17" t="s">
        <v>3960</v>
      </c>
      <c r="H706" s="16" t="s">
        <v>3609</v>
      </c>
      <c r="I706" s="18" t="s">
        <v>2395</v>
      </c>
      <c r="J706" s="18" t="s">
        <v>3958</v>
      </c>
      <c r="K706" s="18"/>
      <c r="L706" s="16" t="s">
        <v>3959</v>
      </c>
      <c r="M706" s="17" t="s">
        <v>8711</v>
      </c>
      <c r="N706" s="19" t="s">
        <v>41</v>
      </c>
      <c r="O706" s="19"/>
      <c r="P706" s="16" t="s">
        <v>48</v>
      </c>
      <c r="Q706" s="16" t="s">
        <v>1889</v>
      </c>
      <c r="R706" s="16"/>
      <c r="S706" s="18"/>
      <c r="T706" s="18"/>
      <c r="U706" s="16" t="s">
        <v>27</v>
      </c>
    </row>
    <row r="707" spans="1:21" ht="285" x14ac:dyDescent="0.25">
      <c r="A707" s="1"/>
      <c r="B707" s="16" t="s">
        <v>3967</v>
      </c>
      <c r="C707" s="16" t="s">
        <v>3968</v>
      </c>
      <c r="D707" s="16" t="s">
        <v>3968</v>
      </c>
      <c r="E707" s="16"/>
      <c r="F707" s="17" t="s">
        <v>3966</v>
      </c>
      <c r="G707" s="17" t="s">
        <v>3965</v>
      </c>
      <c r="H707" s="16" t="s">
        <v>3609</v>
      </c>
      <c r="I707" s="18" t="s">
        <v>2395</v>
      </c>
      <c r="J707" s="18" t="s">
        <v>3358</v>
      </c>
      <c r="K707" s="18"/>
      <c r="L707" s="16" t="s">
        <v>3959</v>
      </c>
      <c r="M707" s="17" t="s">
        <v>8719</v>
      </c>
      <c r="N707" s="19" t="s">
        <v>41</v>
      </c>
      <c r="O707" s="19"/>
      <c r="P707" s="16" t="s">
        <v>48</v>
      </c>
      <c r="Q707" s="16" t="s">
        <v>1889</v>
      </c>
      <c r="R707" s="16"/>
      <c r="S707" s="18"/>
      <c r="T707" s="18"/>
      <c r="U707" s="16" t="s">
        <v>28</v>
      </c>
    </row>
    <row r="708" spans="1:21" ht="285" x14ac:dyDescent="0.25">
      <c r="A708" s="1"/>
      <c r="B708" s="16" t="s">
        <v>3972</v>
      </c>
      <c r="C708" s="16" t="s">
        <v>3973</v>
      </c>
      <c r="D708" s="16" t="s">
        <v>3973</v>
      </c>
      <c r="E708" s="16"/>
      <c r="F708" s="17" t="s">
        <v>3971</v>
      </c>
      <c r="G708" s="17" t="s">
        <v>3970</v>
      </c>
      <c r="H708" s="16" t="s">
        <v>3609</v>
      </c>
      <c r="I708" s="18" t="s">
        <v>3875</v>
      </c>
      <c r="J708" s="18" t="s">
        <v>3969</v>
      </c>
      <c r="K708" s="18"/>
      <c r="L708" s="16" t="s">
        <v>3959</v>
      </c>
      <c r="M708" s="17" t="s">
        <v>8709</v>
      </c>
      <c r="N708" s="19" t="s">
        <v>41</v>
      </c>
      <c r="O708" s="19"/>
      <c r="P708" s="16" t="s">
        <v>48</v>
      </c>
      <c r="Q708" s="16"/>
      <c r="R708" s="16"/>
      <c r="S708" s="18"/>
      <c r="T708" s="18"/>
      <c r="U708" s="16" t="s">
        <v>27</v>
      </c>
    </row>
    <row r="709" spans="1:21" ht="285" x14ac:dyDescent="0.25">
      <c r="A709" s="1"/>
      <c r="B709" s="16" t="s">
        <v>3977</v>
      </c>
      <c r="C709" s="16" t="s">
        <v>3978</v>
      </c>
      <c r="D709" s="16" t="s">
        <v>3978</v>
      </c>
      <c r="E709" s="16"/>
      <c r="F709" s="17" t="s">
        <v>3976</v>
      </c>
      <c r="G709" s="17" t="s">
        <v>3975</v>
      </c>
      <c r="H709" s="16" t="s">
        <v>3609</v>
      </c>
      <c r="I709" s="18" t="s">
        <v>1453</v>
      </c>
      <c r="J709" s="18" t="s">
        <v>3974</v>
      </c>
      <c r="K709" s="18"/>
      <c r="L709" s="16" t="s">
        <v>3959</v>
      </c>
      <c r="M709" s="17" t="s">
        <v>8719</v>
      </c>
      <c r="N709" s="19" t="s">
        <v>41</v>
      </c>
      <c r="O709" s="19"/>
      <c r="P709" s="16" t="s">
        <v>48</v>
      </c>
      <c r="Q709" s="16" t="s">
        <v>3979</v>
      </c>
      <c r="R709" s="16"/>
      <c r="S709" s="18"/>
      <c r="T709" s="18"/>
      <c r="U709" s="16" t="s">
        <v>27</v>
      </c>
    </row>
    <row r="710" spans="1:21" ht="285" x14ac:dyDescent="0.25">
      <c r="A710" s="1"/>
      <c r="B710" s="16" t="s">
        <v>3983</v>
      </c>
      <c r="C710" s="16" t="s">
        <v>3984</v>
      </c>
      <c r="D710" s="16" t="s">
        <v>3984</v>
      </c>
      <c r="E710" s="16"/>
      <c r="F710" s="17" t="s">
        <v>3982</v>
      </c>
      <c r="G710" s="17" t="s">
        <v>3981</v>
      </c>
      <c r="H710" s="16" t="s">
        <v>3609</v>
      </c>
      <c r="I710" s="18" t="s">
        <v>2395</v>
      </c>
      <c r="J710" s="18" t="s">
        <v>3980</v>
      </c>
      <c r="K710" s="18"/>
      <c r="L710" s="16" t="s">
        <v>3959</v>
      </c>
      <c r="M710" s="17" t="s">
        <v>8718</v>
      </c>
      <c r="N710" s="19" t="s">
        <v>41</v>
      </c>
      <c r="O710" s="19"/>
      <c r="P710" s="16" t="s">
        <v>48</v>
      </c>
      <c r="Q710" s="16" t="s">
        <v>1889</v>
      </c>
      <c r="R710" s="16"/>
      <c r="S710" s="18"/>
      <c r="T710" s="18"/>
      <c r="U710" s="16" t="s">
        <v>28</v>
      </c>
    </row>
    <row r="711" spans="1:21" ht="285" x14ac:dyDescent="0.25">
      <c r="A711" s="1"/>
      <c r="B711" s="16" t="s">
        <v>3988</v>
      </c>
      <c r="C711" s="16" t="s">
        <v>3989</v>
      </c>
      <c r="D711" s="16" t="s">
        <v>3989</v>
      </c>
      <c r="E711" s="16"/>
      <c r="F711" s="17" t="s">
        <v>3987</v>
      </c>
      <c r="G711" s="17" t="s">
        <v>3986</v>
      </c>
      <c r="H711" s="16" t="s">
        <v>3609</v>
      </c>
      <c r="I711" s="18" t="s">
        <v>2395</v>
      </c>
      <c r="J711" s="18" t="s">
        <v>3985</v>
      </c>
      <c r="K711" s="18"/>
      <c r="L711" s="16" t="s">
        <v>3959</v>
      </c>
      <c r="M711" s="17" t="s">
        <v>8717</v>
      </c>
      <c r="N711" s="19" t="s">
        <v>41</v>
      </c>
      <c r="O711" s="19"/>
      <c r="P711" s="16" t="s">
        <v>48</v>
      </c>
      <c r="Q711" s="16"/>
      <c r="R711" s="16"/>
      <c r="S711" s="18"/>
      <c r="T711" s="18"/>
      <c r="U711" s="16" t="s">
        <v>27</v>
      </c>
    </row>
    <row r="712" spans="1:21" ht="315" x14ac:dyDescent="0.25">
      <c r="A712" s="1"/>
      <c r="B712" s="16" t="s">
        <v>3994</v>
      </c>
      <c r="C712" s="16" t="s">
        <v>3996</v>
      </c>
      <c r="D712" s="16" t="s">
        <v>3995</v>
      </c>
      <c r="E712" s="16"/>
      <c r="F712" s="17" t="s">
        <v>3993</v>
      </c>
      <c r="G712" s="17" t="s">
        <v>3992</v>
      </c>
      <c r="H712" s="16" t="s">
        <v>3609</v>
      </c>
      <c r="I712" s="18" t="s">
        <v>3861</v>
      </c>
      <c r="J712" s="18" t="s">
        <v>3990</v>
      </c>
      <c r="K712" s="18"/>
      <c r="L712" s="16" t="s">
        <v>3991</v>
      </c>
      <c r="M712" s="17" t="s">
        <v>8716</v>
      </c>
      <c r="N712" s="19" t="s">
        <v>41</v>
      </c>
      <c r="O712" s="19"/>
      <c r="P712" s="16" t="s">
        <v>48</v>
      </c>
      <c r="Q712" s="16"/>
      <c r="R712" s="16"/>
      <c r="S712" s="18"/>
      <c r="T712" s="18"/>
      <c r="U712" s="16" t="s">
        <v>26</v>
      </c>
    </row>
    <row r="713" spans="1:21" ht="315" x14ac:dyDescent="0.25">
      <c r="A713" s="1"/>
      <c r="B713" s="16" t="s">
        <v>4000</v>
      </c>
      <c r="C713" s="16" t="s">
        <v>4001</v>
      </c>
      <c r="D713" s="16" t="s">
        <v>4001</v>
      </c>
      <c r="E713" s="16"/>
      <c r="F713" s="17" t="s">
        <v>3999</v>
      </c>
      <c r="G713" s="17" t="s">
        <v>3998</v>
      </c>
      <c r="H713" s="16" t="s">
        <v>3609</v>
      </c>
      <c r="I713" s="18" t="s">
        <v>867</v>
      </c>
      <c r="J713" s="18" t="s">
        <v>3997</v>
      </c>
      <c r="K713" s="18"/>
      <c r="L713" s="16" t="s">
        <v>3991</v>
      </c>
      <c r="M713" s="17" t="s">
        <v>8717</v>
      </c>
      <c r="N713" s="19" t="s">
        <v>41</v>
      </c>
      <c r="O713" s="19"/>
      <c r="P713" s="16" t="s">
        <v>48</v>
      </c>
      <c r="Q713" s="16" t="s">
        <v>1471</v>
      </c>
      <c r="R713" s="16"/>
      <c r="S713" s="18"/>
      <c r="T713" s="18"/>
      <c r="U713" s="16" t="s">
        <v>28</v>
      </c>
    </row>
    <row r="714" spans="1:21" ht="315" x14ac:dyDescent="0.25">
      <c r="A714" s="1"/>
      <c r="B714" s="16" t="s">
        <v>4004</v>
      </c>
      <c r="C714" s="16" t="s">
        <v>4005</v>
      </c>
      <c r="D714" s="16" t="s">
        <v>4005</v>
      </c>
      <c r="E714" s="16"/>
      <c r="F714" s="17" t="s">
        <v>4003</v>
      </c>
      <c r="G714" s="17" t="s">
        <v>4002</v>
      </c>
      <c r="H714" s="16" t="s">
        <v>3609</v>
      </c>
      <c r="I714" s="18" t="s">
        <v>655</v>
      </c>
      <c r="J714" s="18" t="s">
        <v>305</v>
      </c>
      <c r="K714" s="18"/>
      <c r="L714" s="16" t="s">
        <v>3991</v>
      </c>
      <c r="M714" s="17" t="s">
        <v>8718</v>
      </c>
      <c r="N714" s="19" t="s">
        <v>41</v>
      </c>
      <c r="O714" s="19"/>
      <c r="P714" s="16" t="s">
        <v>48</v>
      </c>
      <c r="Q714" s="16" t="s">
        <v>4006</v>
      </c>
      <c r="R714" s="16"/>
      <c r="S714" s="18"/>
      <c r="T714" s="18"/>
      <c r="U714" s="16" t="s">
        <v>28</v>
      </c>
    </row>
    <row r="715" spans="1:21" ht="285" x14ac:dyDescent="0.25">
      <c r="A715" s="1"/>
      <c r="B715" s="16" t="s">
        <v>4010</v>
      </c>
      <c r="C715" s="16" t="s">
        <v>4011</v>
      </c>
      <c r="D715" s="16" t="s">
        <v>4011</v>
      </c>
      <c r="E715" s="16"/>
      <c r="F715" s="17" t="s">
        <v>4009</v>
      </c>
      <c r="G715" s="17" t="s">
        <v>4008</v>
      </c>
      <c r="H715" s="16" t="s">
        <v>3609</v>
      </c>
      <c r="I715" s="18" t="s">
        <v>2395</v>
      </c>
      <c r="J715" s="18"/>
      <c r="K715" s="18"/>
      <c r="L715" s="16" t="s">
        <v>4007</v>
      </c>
      <c r="M715" s="17" t="s">
        <v>8719</v>
      </c>
      <c r="N715" s="19" t="s">
        <v>41</v>
      </c>
      <c r="O715" s="19"/>
      <c r="P715" s="16" t="s">
        <v>48</v>
      </c>
      <c r="Q715" s="16"/>
      <c r="R715" s="16"/>
      <c r="S715" s="18"/>
      <c r="T715" s="18"/>
      <c r="U715" s="16" t="s">
        <v>31</v>
      </c>
    </row>
    <row r="716" spans="1:21" ht="255" x14ac:dyDescent="0.25">
      <c r="A716" s="1"/>
      <c r="B716" s="16" t="s">
        <v>4015</v>
      </c>
      <c r="C716" s="16"/>
      <c r="D716" s="16" t="s">
        <v>4016</v>
      </c>
      <c r="E716" s="16"/>
      <c r="F716" s="17" t="s">
        <v>4014</v>
      </c>
      <c r="G716" s="17" t="s">
        <v>4013</v>
      </c>
      <c r="H716" s="16" t="s">
        <v>3609</v>
      </c>
      <c r="I716" s="18" t="s">
        <v>4012</v>
      </c>
      <c r="J716" s="18"/>
      <c r="K716" s="18"/>
      <c r="L716" s="16" t="s">
        <v>3910</v>
      </c>
      <c r="M716" s="17" t="s">
        <v>8710</v>
      </c>
      <c r="N716" s="19"/>
      <c r="O716" s="19" t="s">
        <v>166</v>
      </c>
      <c r="P716" s="16" t="s">
        <v>48</v>
      </c>
      <c r="Q716" s="16"/>
      <c r="R716" s="16"/>
      <c r="S716" s="18"/>
      <c r="T716" s="18"/>
      <c r="U716" s="16" t="s">
        <v>28</v>
      </c>
    </row>
    <row r="717" spans="1:21" ht="255" x14ac:dyDescent="0.25">
      <c r="A717" s="1"/>
      <c r="B717" s="16" t="s">
        <v>4020</v>
      </c>
      <c r="C717" s="16"/>
      <c r="D717" s="16" t="s">
        <v>4016</v>
      </c>
      <c r="E717" s="16"/>
      <c r="F717" s="17" t="s">
        <v>4019</v>
      </c>
      <c r="G717" s="17" t="s">
        <v>4018</v>
      </c>
      <c r="H717" s="16" t="s">
        <v>3609</v>
      </c>
      <c r="I717" s="18" t="s">
        <v>4017</v>
      </c>
      <c r="J717" s="18"/>
      <c r="K717" s="18"/>
      <c r="L717" s="16" t="s">
        <v>3910</v>
      </c>
      <c r="M717" s="17" t="s">
        <v>8711</v>
      </c>
      <c r="N717" s="19"/>
      <c r="O717" s="19" t="s">
        <v>166</v>
      </c>
      <c r="P717" s="16" t="s">
        <v>48</v>
      </c>
      <c r="Q717" s="16"/>
      <c r="R717" s="16"/>
      <c r="S717" s="18"/>
      <c r="T717" s="18"/>
      <c r="U717" s="16" t="s">
        <v>28</v>
      </c>
    </row>
    <row r="718" spans="1:21" ht="300" x14ac:dyDescent="0.25">
      <c r="A718" s="1"/>
      <c r="B718" s="16" t="s">
        <v>3649</v>
      </c>
      <c r="C718" s="16" t="s">
        <v>4023</v>
      </c>
      <c r="D718" s="16" t="s">
        <v>4022</v>
      </c>
      <c r="E718" s="16"/>
      <c r="F718" s="17" t="s">
        <v>3648</v>
      </c>
      <c r="G718" s="17" t="s">
        <v>3647</v>
      </c>
      <c r="H718" s="16" t="s">
        <v>3609</v>
      </c>
      <c r="I718" s="18" t="s">
        <v>3644</v>
      </c>
      <c r="J718" s="18" t="s">
        <v>3645</v>
      </c>
      <c r="K718" s="18"/>
      <c r="L718" s="16" t="s">
        <v>4021</v>
      </c>
      <c r="M718" s="17" t="s">
        <v>8716</v>
      </c>
      <c r="N718" s="19" t="s">
        <v>41</v>
      </c>
      <c r="O718" s="19"/>
      <c r="P718" s="16" t="s">
        <v>48</v>
      </c>
      <c r="Q718" s="16"/>
      <c r="R718" s="16"/>
      <c r="S718" s="18"/>
      <c r="T718" s="18"/>
      <c r="U718" s="16" t="s">
        <v>31</v>
      </c>
    </row>
    <row r="719" spans="1:21" ht="345" x14ac:dyDescent="0.25">
      <c r="A719" s="1"/>
      <c r="B719" s="16" t="s">
        <v>3657</v>
      </c>
      <c r="C719" s="16" t="s">
        <v>3659</v>
      </c>
      <c r="D719" s="16" t="s">
        <v>3658</v>
      </c>
      <c r="E719" s="16"/>
      <c r="F719" s="17" t="s">
        <v>3656</v>
      </c>
      <c r="G719" s="17" t="s">
        <v>3655</v>
      </c>
      <c r="H719" s="16" t="s">
        <v>3609</v>
      </c>
      <c r="I719" s="18" t="s">
        <v>3652</v>
      </c>
      <c r="J719" s="18" t="s">
        <v>3653</v>
      </c>
      <c r="K719" s="18"/>
      <c r="L719" s="16" t="s">
        <v>4021</v>
      </c>
      <c r="M719" s="17" t="s">
        <v>8716</v>
      </c>
      <c r="N719" s="19" t="s">
        <v>41</v>
      </c>
      <c r="O719" s="19"/>
      <c r="P719" s="16" t="s">
        <v>48</v>
      </c>
      <c r="Q719" s="16"/>
      <c r="R719" s="16"/>
      <c r="S719" s="18"/>
      <c r="T719" s="18"/>
      <c r="U719" s="16" t="s">
        <v>26</v>
      </c>
    </row>
    <row r="720" spans="1:21" ht="300" x14ac:dyDescent="0.25">
      <c r="A720" s="1"/>
      <c r="B720" s="16" t="s">
        <v>3663</v>
      </c>
      <c r="C720" s="16" t="s">
        <v>3665</v>
      </c>
      <c r="D720" s="16" t="s">
        <v>3664</v>
      </c>
      <c r="E720" s="16"/>
      <c r="F720" s="17" t="s">
        <v>3662</v>
      </c>
      <c r="G720" s="17" t="s">
        <v>3661</v>
      </c>
      <c r="H720" s="16" t="s">
        <v>3609</v>
      </c>
      <c r="I720" s="18" t="s">
        <v>3652</v>
      </c>
      <c r="J720" s="18" t="s">
        <v>3653</v>
      </c>
      <c r="K720" s="18"/>
      <c r="L720" s="16" t="s">
        <v>4021</v>
      </c>
      <c r="M720" s="17" t="s">
        <v>8716</v>
      </c>
      <c r="N720" s="19" t="s">
        <v>41</v>
      </c>
      <c r="O720" s="19"/>
      <c r="P720" s="16" t="s">
        <v>48</v>
      </c>
      <c r="Q720" s="16"/>
      <c r="R720" s="16"/>
      <c r="S720" s="18"/>
      <c r="T720" s="18"/>
      <c r="U720" s="16" t="s">
        <v>31</v>
      </c>
    </row>
    <row r="721" spans="1:21" ht="300" x14ac:dyDescent="0.25">
      <c r="A721" s="1"/>
      <c r="B721" s="16" t="s">
        <v>3670</v>
      </c>
      <c r="C721" s="16" t="s">
        <v>3671</v>
      </c>
      <c r="D721" s="16" t="s">
        <v>3671</v>
      </c>
      <c r="E721" s="16"/>
      <c r="F721" s="17" t="s">
        <v>3669</v>
      </c>
      <c r="G721" s="17" t="s">
        <v>3668</v>
      </c>
      <c r="H721" s="16" t="s">
        <v>3609</v>
      </c>
      <c r="I721" s="18" t="s">
        <v>1453</v>
      </c>
      <c r="J721" s="18" t="s">
        <v>3667</v>
      </c>
      <c r="K721" s="18"/>
      <c r="L721" s="16" t="s">
        <v>4021</v>
      </c>
      <c r="M721" s="17" t="s">
        <v>8716</v>
      </c>
      <c r="N721" s="19" t="s">
        <v>41</v>
      </c>
      <c r="O721" s="19"/>
      <c r="P721" s="16" t="s">
        <v>48</v>
      </c>
      <c r="Q721" s="16"/>
      <c r="R721" s="16"/>
      <c r="S721" s="18"/>
      <c r="T721" s="18"/>
      <c r="U721" s="16" t="s">
        <v>26</v>
      </c>
    </row>
    <row r="722" spans="1:21" ht="300" x14ac:dyDescent="0.25">
      <c r="A722" s="1"/>
      <c r="B722" s="16" t="s">
        <v>3675</v>
      </c>
      <c r="C722" s="16" t="s">
        <v>3677</v>
      </c>
      <c r="D722" s="16" t="s">
        <v>3676</v>
      </c>
      <c r="E722" s="16"/>
      <c r="F722" s="17" t="s">
        <v>3674</v>
      </c>
      <c r="G722" s="17" t="s">
        <v>3673</v>
      </c>
      <c r="H722" s="16" t="s">
        <v>3609</v>
      </c>
      <c r="I722" s="18" t="s">
        <v>1335</v>
      </c>
      <c r="J722" s="18" t="s">
        <v>2067</v>
      </c>
      <c r="K722" s="18"/>
      <c r="L722" s="16" t="s">
        <v>4021</v>
      </c>
      <c r="M722" s="17" t="s">
        <v>8716</v>
      </c>
      <c r="N722" s="19" t="s">
        <v>41</v>
      </c>
      <c r="O722" s="19"/>
      <c r="P722" s="16" t="s">
        <v>48</v>
      </c>
      <c r="Q722" s="16"/>
      <c r="R722" s="16"/>
      <c r="S722" s="18"/>
      <c r="T722" s="18"/>
      <c r="U722" s="16" t="s">
        <v>26</v>
      </c>
    </row>
    <row r="723" spans="1:21" ht="300" x14ac:dyDescent="0.25">
      <c r="A723" s="1"/>
      <c r="B723" s="16" t="s">
        <v>3682</v>
      </c>
      <c r="C723" s="16" t="s">
        <v>3684</v>
      </c>
      <c r="D723" s="16" t="s">
        <v>3685</v>
      </c>
      <c r="E723" s="16"/>
      <c r="F723" s="17" t="s">
        <v>3681</v>
      </c>
      <c r="G723" s="17" t="s">
        <v>3680</v>
      </c>
      <c r="H723" s="16" t="s">
        <v>3609</v>
      </c>
      <c r="I723" s="18" t="s">
        <v>3678</v>
      </c>
      <c r="J723" s="18" t="s">
        <v>53</v>
      </c>
      <c r="K723" s="18"/>
      <c r="L723" s="16" t="s">
        <v>4021</v>
      </c>
      <c r="M723" s="17" t="s">
        <v>8716</v>
      </c>
      <c r="N723" s="19" t="s">
        <v>41</v>
      </c>
      <c r="O723" s="19"/>
      <c r="P723" s="16" t="s">
        <v>48</v>
      </c>
      <c r="Q723" s="16"/>
      <c r="R723" s="16"/>
      <c r="S723" s="18"/>
      <c r="T723" s="18"/>
      <c r="U723" s="16" t="s">
        <v>26</v>
      </c>
    </row>
    <row r="724" spans="1:21" ht="300" x14ac:dyDescent="0.25">
      <c r="A724" s="1"/>
      <c r="B724" s="16" t="s">
        <v>3649</v>
      </c>
      <c r="C724" s="16" t="s">
        <v>4023</v>
      </c>
      <c r="D724" s="16" t="s">
        <v>4022</v>
      </c>
      <c r="E724" s="16"/>
      <c r="F724" s="17" t="s">
        <v>3648</v>
      </c>
      <c r="G724" s="17" t="s">
        <v>3647</v>
      </c>
      <c r="H724" s="16" t="s">
        <v>3609</v>
      </c>
      <c r="I724" s="18" t="s">
        <v>3644</v>
      </c>
      <c r="J724" s="18" t="s">
        <v>3645</v>
      </c>
      <c r="K724" s="18"/>
      <c r="L724" s="16" t="s">
        <v>4021</v>
      </c>
      <c r="M724" s="17" t="s">
        <v>8713</v>
      </c>
      <c r="N724" s="19" t="s">
        <v>41</v>
      </c>
      <c r="O724" s="19"/>
      <c r="P724" s="16" t="s">
        <v>48</v>
      </c>
      <c r="Q724" s="16" t="s">
        <v>4024</v>
      </c>
      <c r="R724" s="16"/>
      <c r="S724" s="18"/>
      <c r="T724" s="18"/>
      <c r="U724" s="16" t="s">
        <v>31</v>
      </c>
    </row>
    <row r="725" spans="1:21" ht="255" x14ac:dyDescent="0.25">
      <c r="A725" s="1"/>
      <c r="B725" s="16" t="s">
        <v>4027</v>
      </c>
      <c r="C725" s="16" t="s">
        <v>4028</v>
      </c>
      <c r="D725" s="16" t="s">
        <v>4028</v>
      </c>
      <c r="E725" s="16"/>
      <c r="F725" s="17" t="s">
        <v>4026</v>
      </c>
      <c r="G725" s="17" t="s">
        <v>4025</v>
      </c>
      <c r="H725" s="16" t="s">
        <v>3609</v>
      </c>
      <c r="I725" s="18" t="s">
        <v>1573</v>
      </c>
      <c r="J725" s="18"/>
      <c r="K725" s="18"/>
      <c r="L725" s="16" t="s">
        <v>3877</v>
      </c>
      <c r="M725" s="17" t="s">
        <v>8719</v>
      </c>
      <c r="N725" s="19" t="s">
        <v>41</v>
      </c>
      <c r="O725" s="19"/>
      <c r="P725" s="16" t="s">
        <v>48</v>
      </c>
      <c r="Q725" s="16"/>
      <c r="R725" s="16"/>
      <c r="S725" s="18"/>
      <c r="T725" s="18"/>
      <c r="U725" s="16" t="s">
        <v>30</v>
      </c>
    </row>
    <row r="726" spans="1:21" ht="330" x14ac:dyDescent="0.25">
      <c r="A726" s="1"/>
      <c r="B726" s="16" t="s">
        <v>3858</v>
      </c>
      <c r="C726" s="16" t="s">
        <v>3860</v>
      </c>
      <c r="D726" s="16" t="s">
        <v>3859</v>
      </c>
      <c r="E726" s="16"/>
      <c r="F726" s="17" t="s">
        <v>3857</v>
      </c>
      <c r="G726" s="17" t="s">
        <v>3856</v>
      </c>
      <c r="H726" s="16" t="s">
        <v>3609</v>
      </c>
      <c r="I726" s="18" t="s">
        <v>3854</v>
      </c>
      <c r="J726" s="18"/>
      <c r="K726" s="18"/>
      <c r="L726" s="16" t="s">
        <v>4021</v>
      </c>
      <c r="M726" s="17" t="s">
        <v>8714</v>
      </c>
      <c r="N726" s="19" t="s">
        <v>41</v>
      </c>
      <c r="O726" s="19"/>
      <c r="P726" s="16" t="s">
        <v>48</v>
      </c>
      <c r="Q726" s="16"/>
      <c r="R726" s="16"/>
      <c r="S726" s="18"/>
      <c r="T726" s="18"/>
      <c r="U726" s="16" t="s">
        <v>27</v>
      </c>
    </row>
    <row r="727" spans="1:21" ht="255" x14ac:dyDescent="0.25">
      <c r="A727" s="1"/>
      <c r="B727" s="16" t="s">
        <v>4032</v>
      </c>
      <c r="C727" s="16"/>
      <c r="D727" s="16" t="s">
        <v>4033</v>
      </c>
      <c r="E727" s="16"/>
      <c r="F727" s="17" t="s">
        <v>4031</v>
      </c>
      <c r="G727" s="17" t="s">
        <v>4030</v>
      </c>
      <c r="H727" s="16" t="s">
        <v>3609</v>
      </c>
      <c r="I727" s="18" t="s">
        <v>4029</v>
      </c>
      <c r="J727" s="18"/>
      <c r="K727" s="18"/>
      <c r="L727" s="16" t="s">
        <v>3910</v>
      </c>
      <c r="M727" s="17" t="s">
        <v>8711</v>
      </c>
      <c r="N727" s="19"/>
      <c r="O727" s="19" t="s">
        <v>166</v>
      </c>
      <c r="P727" s="16" t="s">
        <v>48</v>
      </c>
      <c r="Q727" s="16"/>
      <c r="R727" s="16"/>
      <c r="S727" s="18"/>
      <c r="T727" s="18"/>
      <c r="U727" s="16" t="s">
        <v>28</v>
      </c>
    </row>
    <row r="728" spans="1:21" ht="255" x14ac:dyDescent="0.25">
      <c r="A728" s="1"/>
      <c r="B728" s="16" t="s">
        <v>4038</v>
      </c>
      <c r="C728" s="16" t="s">
        <v>4039</v>
      </c>
      <c r="D728" s="16" t="s">
        <v>4039</v>
      </c>
      <c r="E728" s="16"/>
      <c r="F728" s="17" t="s">
        <v>4037</v>
      </c>
      <c r="G728" s="17" t="s">
        <v>4036</v>
      </c>
      <c r="H728" s="16" t="s">
        <v>3609</v>
      </c>
      <c r="I728" s="18" t="s">
        <v>4034</v>
      </c>
      <c r="J728" s="18"/>
      <c r="K728" s="18" t="s">
        <v>4035</v>
      </c>
      <c r="L728" s="16" t="s">
        <v>3910</v>
      </c>
      <c r="M728" s="17" t="s">
        <v>8715</v>
      </c>
      <c r="N728" s="19"/>
      <c r="O728" s="19" t="s">
        <v>166</v>
      </c>
      <c r="P728" s="16" t="s">
        <v>48</v>
      </c>
      <c r="Q728" s="16"/>
      <c r="R728" s="16"/>
      <c r="S728" s="18"/>
      <c r="T728" s="18"/>
      <c r="U728" s="16" t="s">
        <v>28</v>
      </c>
    </row>
    <row r="729" spans="1:21" ht="255" x14ac:dyDescent="0.25">
      <c r="A729" s="1"/>
      <c r="B729" s="16" t="s">
        <v>4043</v>
      </c>
      <c r="C729" s="16"/>
      <c r="D729" s="16" t="s">
        <v>4044</v>
      </c>
      <c r="E729" s="16"/>
      <c r="F729" s="17" t="s">
        <v>4042</v>
      </c>
      <c r="G729" s="17" t="s">
        <v>4041</v>
      </c>
      <c r="H729" s="16" t="s">
        <v>3609</v>
      </c>
      <c r="I729" s="18" t="s">
        <v>3011</v>
      </c>
      <c r="J729" s="18"/>
      <c r="K729" s="18" t="s">
        <v>4040</v>
      </c>
      <c r="L729" s="16" t="s">
        <v>3910</v>
      </c>
      <c r="M729" s="17" t="s">
        <v>8712</v>
      </c>
      <c r="N729" s="19"/>
      <c r="O729" s="19" t="s">
        <v>166</v>
      </c>
      <c r="P729" s="16" t="s">
        <v>48</v>
      </c>
      <c r="Q729" s="16"/>
      <c r="R729" s="16"/>
      <c r="S729" s="18"/>
      <c r="T729" s="18"/>
      <c r="U729" s="16" t="s">
        <v>27</v>
      </c>
    </row>
    <row r="730" spans="1:21" ht="255" x14ac:dyDescent="0.25">
      <c r="A730" s="1"/>
      <c r="B730" s="16" t="s">
        <v>4048</v>
      </c>
      <c r="C730" s="16" t="s">
        <v>4049</v>
      </c>
      <c r="D730" s="16" t="s">
        <v>4049</v>
      </c>
      <c r="E730" s="16"/>
      <c r="F730" s="17" t="s">
        <v>4047</v>
      </c>
      <c r="G730" s="17" t="s">
        <v>4046</v>
      </c>
      <c r="H730" s="16" t="s">
        <v>3609</v>
      </c>
      <c r="I730" s="18" t="s">
        <v>167</v>
      </c>
      <c r="J730" s="18" t="s">
        <v>4045</v>
      </c>
      <c r="K730" s="18"/>
      <c r="L730" s="16" t="s">
        <v>3877</v>
      </c>
      <c r="M730" s="17" t="s">
        <v>8719</v>
      </c>
      <c r="N730" s="19" t="s">
        <v>41</v>
      </c>
      <c r="O730" s="19"/>
      <c r="P730" s="16" t="s">
        <v>48</v>
      </c>
      <c r="Q730" s="16"/>
      <c r="R730" s="16"/>
      <c r="S730" s="18"/>
      <c r="T730" s="18"/>
      <c r="U730" s="16" t="s">
        <v>27</v>
      </c>
    </row>
    <row r="731" spans="1:21" ht="255" x14ac:dyDescent="0.25">
      <c r="A731" s="1"/>
      <c r="B731" s="16" t="s">
        <v>4052</v>
      </c>
      <c r="C731" s="16" t="s">
        <v>4053</v>
      </c>
      <c r="D731" s="16" t="s">
        <v>4053</v>
      </c>
      <c r="E731" s="16"/>
      <c r="F731" s="17" t="s">
        <v>4051</v>
      </c>
      <c r="G731" s="17" t="s">
        <v>4050</v>
      </c>
      <c r="H731" s="16" t="s">
        <v>3609</v>
      </c>
      <c r="I731" s="18" t="s">
        <v>1232</v>
      </c>
      <c r="J731" s="18" t="s">
        <v>305</v>
      </c>
      <c r="K731" s="18"/>
      <c r="L731" s="16" t="s">
        <v>3877</v>
      </c>
      <c r="M731" s="17" t="s">
        <v>8712</v>
      </c>
      <c r="N731" s="19" t="s">
        <v>41</v>
      </c>
      <c r="O731" s="19"/>
      <c r="P731" s="16" t="s">
        <v>48</v>
      </c>
      <c r="Q731" s="16" t="s">
        <v>130</v>
      </c>
      <c r="R731" s="16"/>
      <c r="S731" s="18"/>
      <c r="T731" s="18"/>
      <c r="U731" s="16" t="s">
        <v>26</v>
      </c>
    </row>
    <row r="732" spans="1:21" ht="345" x14ac:dyDescent="0.25">
      <c r="A732" s="1"/>
      <c r="B732" s="16" t="s">
        <v>4058</v>
      </c>
      <c r="C732" s="16" t="s">
        <v>4060</v>
      </c>
      <c r="D732" s="16" t="s">
        <v>4059</v>
      </c>
      <c r="E732" s="16"/>
      <c r="F732" s="17" t="s">
        <v>4057</v>
      </c>
      <c r="G732" s="17" t="s">
        <v>4056</v>
      </c>
      <c r="H732" s="16" t="s">
        <v>3609</v>
      </c>
      <c r="I732" s="18" t="s">
        <v>4054</v>
      </c>
      <c r="J732" s="18" t="s">
        <v>4055</v>
      </c>
      <c r="K732" s="18"/>
      <c r="L732" s="16" t="s">
        <v>4007</v>
      </c>
      <c r="M732" s="17" t="s">
        <v>8709</v>
      </c>
      <c r="N732" s="19" t="s">
        <v>41</v>
      </c>
      <c r="O732" s="19"/>
      <c r="P732" s="16" t="s">
        <v>48</v>
      </c>
      <c r="Q732" s="16" t="s">
        <v>4061</v>
      </c>
      <c r="R732" s="16"/>
      <c r="S732" s="18"/>
      <c r="T732" s="18"/>
      <c r="U732" s="16" t="s">
        <v>26</v>
      </c>
    </row>
    <row r="733" spans="1:21" ht="409.5" x14ac:dyDescent="0.25">
      <c r="A733" s="1"/>
      <c r="B733" s="16" t="s">
        <v>4068</v>
      </c>
      <c r="C733" s="16" t="s">
        <v>4070</v>
      </c>
      <c r="D733" s="16" t="s">
        <v>4069</v>
      </c>
      <c r="E733" s="16"/>
      <c r="F733" s="17" t="s">
        <v>4067</v>
      </c>
      <c r="G733" s="17" t="s">
        <v>4066</v>
      </c>
      <c r="H733" s="16" t="s">
        <v>4062</v>
      </c>
      <c r="I733" s="18" t="s">
        <v>4063</v>
      </c>
      <c r="J733" s="18" t="s">
        <v>4064</v>
      </c>
      <c r="K733" s="18"/>
      <c r="L733" s="16" t="s">
        <v>4065</v>
      </c>
      <c r="M733" s="17" t="s">
        <v>8716</v>
      </c>
      <c r="N733" s="19"/>
      <c r="O733" s="19" t="s">
        <v>60</v>
      </c>
      <c r="P733" s="16" t="s">
        <v>48</v>
      </c>
      <c r="Q733" s="16" t="s">
        <v>875</v>
      </c>
      <c r="R733" s="16"/>
      <c r="S733" s="18"/>
      <c r="T733" s="18"/>
      <c r="U733" s="16" t="s">
        <v>30</v>
      </c>
    </row>
    <row r="734" spans="1:21" ht="409.5" x14ac:dyDescent="0.25">
      <c r="A734" s="1"/>
      <c r="B734" s="16" t="s">
        <v>4075</v>
      </c>
      <c r="C734" s="16" t="s">
        <v>4077</v>
      </c>
      <c r="D734" s="16" t="s">
        <v>4076</v>
      </c>
      <c r="E734" s="16"/>
      <c r="F734" s="17" t="s">
        <v>4074</v>
      </c>
      <c r="G734" s="17" t="s">
        <v>4073</v>
      </c>
      <c r="H734" s="16" t="s">
        <v>4062</v>
      </c>
      <c r="I734" s="18" t="s">
        <v>4071</v>
      </c>
      <c r="J734" s="18" t="s">
        <v>671</v>
      </c>
      <c r="K734" s="18"/>
      <c r="L734" s="16" t="s">
        <v>4072</v>
      </c>
      <c r="M734" s="17" t="s">
        <v>8713</v>
      </c>
      <c r="N734" s="19" t="s">
        <v>41</v>
      </c>
      <c r="O734" s="19"/>
      <c r="P734" s="16" t="s">
        <v>48</v>
      </c>
      <c r="Q734" s="16"/>
      <c r="R734" s="16"/>
      <c r="S734" s="18"/>
      <c r="T734" s="18"/>
      <c r="U734" s="16" t="s">
        <v>30</v>
      </c>
    </row>
    <row r="735" spans="1:21" ht="409.5" x14ac:dyDescent="0.25">
      <c r="A735" s="1"/>
      <c r="B735" s="16" t="s">
        <v>4083</v>
      </c>
      <c r="C735" s="16" t="s">
        <v>4085</v>
      </c>
      <c r="D735" s="16" t="s">
        <v>4084</v>
      </c>
      <c r="E735" s="16"/>
      <c r="F735" s="17" t="s">
        <v>4082</v>
      </c>
      <c r="G735" s="17" t="s">
        <v>4081</v>
      </c>
      <c r="H735" s="16" t="s">
        <v>4062</v>
      </c>
      <c r="I735" s="18" t="s">
        <v>4078</v>
      </c>
      <c r="J735" s="18" t="s">
        <v>4079</v>
      </c>
      <c r="K735" s="18"/>
      <c r="L735" s="16" t="s">
        <v>4080</v>
      </c>
      <c r="M735" s="17" t="s">
        <v>8714</v>
      </c>
      <c r="N735" s="19"/>
      <c r="O735" s="19" t="s">
        <v>60</v>
      </c>
      <c r="P735" s="16" t="s">
        <v>48</v>
      </c>
      <c r="Q735" s="16"/>
      <c r="R735" s="16"/>
      <c r="S735" s="18"/>
      <c r="T735" s="18"/>
      <c r="U735" s="16" t="s">
        <v>30</v>
      </c>
    </row>
    <row r="736" spans="1:21" ht="409.5" x14ac:dyDescent="0.25">
      <c r="A736" s="1"/>
      <c r="B736" s="16" t="s">
        <v>4091</v>
      </c>
      <c r="C736" s="16" t="s">
        <v>4093</v>
      </c>
      <c r="D736" s="16" t="s">
        <v>4092</v>
      </c>
      <c r="E736" s="16"/>
      <c r="F736" s="17" t="s">
        <v>4090</v>
      </c>
      <c r="G736" s="17" t="s">
        <v>4089</v>
      </c>
      <c r="H736" s="16" t="s">
        <v>4062</v>
      </c>
      <c r="I736" s="18" t="s">
        <v>4086</v>
      </c>
      <c r="J736" s="18" t="s">
        <v>4087</v>
      </c>
      <c r="K736" s="18"/>
      <c r="L736" s="16" t="s">
        <v>4088</v>
      </c>
      <c r="M736" s="17" t="s">
        <v>8715</v>
      </c>
      <c r="N736" s="19" t="s">
        <v>41</v>
      </c>
      <c r="O736" s="19"/>
      <c r="P736" s="16" t="s">
        <v>48</v>
      </c>
      <c r="Q736" s="16"/>
      <c r="R736" s="16"/>
      <c r="S736" s="18"/>
      <c r="T736" s="18"/>
      <c r="U736" s="16" t="s">
        <v>30</v>
      </c>
    </row>
    <row r="737" spans="1:21" ht="409.5" x14ac:dyDescent="0.25">
      <c r="A737" s="1"/>
      <c r="B737" s="16" t="s">
        <v>4099</v>
      </c>
      <c r="C737" s="16" t="s">
        <v>4100</v>
      </c>
      <c r="D737" s="16" t="s">
        <v>4100</v>
      </c>
      <c r="E737" s="16"/>
      <c r="F737" s="17" t="s">
        <v>4098</v>
      </c>
      <c r="G737" s="17" t="s">
        <v>4097</v>
      </c>
      <c r="H737" s="16" t="s">
        <v>4094</v>
      </c>
      <c r="I737" s="18" t="s">
        <v>4095</v>
      </c>
      <c r="J737" s="18" t="s">
        <v>3211</v>
      </c>
      <c r="K737" s="18"/>
      <c r="L737" s="16" t="s">
        <v>4096</v>
      </c>
      <c r="M737" s="17" t="s">
        <v>8715</v>
      </c>
      <c r="N737" s="19" t="s">
        <v>41</v>
      </c>
      <c r="O737" s="19"/>
      <c r="P737" s="16" t="s">
        <v>48</v>
      </c>
      <c r="Q737" s="16" t="s">
        <v>4101</v>
      </c>
      <c r="R737" s="16"/>
      <c r="S737" s="18"/>
      <c r="T737" s="18"/>
      <c r="U737" s="16" t="s">
        <v>30</v>
      </c>
    </row>
    <row r="738" spans="1:21" ht="255" x14ac:dyDescent="0.25">
      <c r="A738" s="1"/>
      <c r="B738" s="16" t="s">
        <v>4106</v>
      </c>
      <c r="C738" s="16" t="s">
        <v>4107</v>
      </c>
      <c r="D738" s="16" t="s">
        <v>4107</v>
      </c>
      <c r="E738" s="16"/>
      <c r="F738" s="17" t="s">
        <v>4105</v>
      </c>
      <c r="G738" s="17" t="s">
        <v>4104</v>
      </c>
      <c r="H738" s="16" t="s">
        <v>4062</v>
      </c>
      <c r="I738" s="18" t="s">
        <v>4102</v>
      </c>
      <c r="J738" s="18" t="s">
        <v>1801</v>
      </c>
      <c r="K738" s="18"/>
      <c r="L738" s="16" t="s">
        <v>4103</v>
      </c>
      <c r="M738" s="17" t="s">
        <v>8717</v>
      </c>
      <c r="N738" s="19" t="s">
        <v>41</v>
      </c>
      <c r="O738" s="19"/>
      <c r="P738" s="16" t="s">
        <v>48</v>
      </c>
      <c r="Q738" s="16" t="s">
        <v>4108</v>
      </c>
      <c r="R738" s="16"/>
      <c r="S738" s="18"/>
      <c r="T738" s="18"/>
      <c r="U738" s="16" t="s">
        <v>31</v>
      </c>
    </row>
    <row r="739" spans="1:21" ht="390" x14ac:dyDescent="0.25">
      <c r="A739" s="1"/>
      <c r="B739" s="16" t="s">
        <v>4115</v>
      </c>
      <c r="C739" s="16" t="s">
        <v>4117</v>
      </c>
      <c r="D739" s="16" t="s">
        <v>4116</v>
      </c>
      <c r="E739" s="16"/>
      <c r="F739" s="17" t="s">
        <v>4114</v>
      </c>
      <c r="G739" s="17" t="s">
        <v>4113</v>
      </c>
      <c r="H739" s="16" t="s">
        <v>4109</v>
      </c>
      <c r="I739" s="18" t="s">
        <v>4110</v>
      </c>
      <c r="J739" s="18" t="s">
        <v>4111</v>
      </c>
      <c r="K739" s="18"/>
      <c r="L739" s="16" t="s">
        <v>4112</v>
      </c>
      <c r="M739" s="17" t="s">
        <v>8719</v>
      </c>
      <c r="N739" s="19" t="s">
        <v>41</v>
      </c>
      <c r="O739" s="19"/>
      <c r="P739" s="16" t="s">
        <v>48</v>
      </c>
      <c r="Q739" s="16" t="s">
        <v>4118</v>
      </c>
      <c r="R739" s="16"/>
      <c r="S739" s="18"/>
      <c r="T739" s="18"/>
      <c r="U739" s="16" t="s">
        <v>31</v>
      </c>
    </row>
    <row r="740" spans="1:21" ht="240" x14ac:dyDescent="0.25">
      <c r="A740" s="1"/>
      <c r="B740" s="16" t="s">
        <v>4123</v>
      </c>
      <c r="C740" s="16" t="s">
        <v>4107</v>
      </c>
      <c r="D740" s="16" t="s">
        <v>4107</v>
      </c>
      <c r="E740" s="16"/>
      <c r="F740" s="17" t="s">
        <v>4122</v>
      </c>
      <c r="G740" s="17" t="s">
        <v>4121</v>
      </c>
      <c r="H740" s="16" t="s">
        <v>4062</v>
      </c>
      <c r="I740" s="18" t="s">
        <v>4119</v>
      </c>
      <c r="J740" s="18" t="s">
        <v>4120</v>
      </c>
      <c r="K740" s="18"/>
      <c r="L740" s="16" t="s">
        <v>4112</v>
      </c>
      <c r="M740" s="17" t="s">
        <v>8716</v>
      </c>
      <c r="N740" s="19" t="s">
        <v>41</v>
      </c>
      <c r="O740" s="19"/>
      <c r="P740" s="16" t="s">
        <v>48</v>
      </c>
      <c r="Q740" s="16"/>
      <c r="R740" s="16"/>
      <c r="S740" s="18"/>
      <c r="T740" s="18"/>
      <c r="U740" s="16" t="s">
        <v>26</v>
      </c>
    </row>
    <row r="741" spans="1:21" ht="315" x14ac:dyDescent="0.25">
      <c r="A741" s="1"/>
      <c r="B741" s="16" t="s">
        <v>4129</v>
      </c>
      <c r="C741" s="16" t="s">
        <v>4130</v>
      </c>
      <c r="D741" s="16" t="s">
        <v>4130</v>
      </c>
      <c r="E741" s="16"/>
      <c r="F741" s="17" t="s">
        <v>4128</v>
      </c>
      <c r="G741" s="17" t="s">
        <v>4127</v>
      </c>
      <c r="H741" s="16" t="s">
        <v>4124</v>
      </c>
      <c r="I741" s="18" t="s">
        <v>4125</v>
      </c>
      <c r="J741" s="18" t="s">
        <v>1534</v>
      </c>
      <c r="K741" s="18"/>
      <c r="L741" s="16" t="s">
        <v>4126</v>
      </c>
      <c r="M741" s="17" t="s">
        <v>8717</v>
      </c>
      <c r="N741" s="19" t="s">
        <v>41</v>
      </c>
      <c r="O741" s="19"/>
      <c r="P741" s="16" t="s">
        <v>48</v>
      </c>
      <c r="Q741" s="16"/>
      <c r="R741" s="16"/>
      <c r="S741" s="18"/>
      <c r="T741" s="18"/>
      <c r="U741" s="16" t="s">
        <v>26</v>
      </c>
    </row>
    <row r="742" spans="1:21" ht="315" x14ac:dyDescent="0.25">
      <c r="A742" s="1"/>
      <c r="B742" s="16" t="s">
        <v>4137</v>
      </c>
      <c r="C742" s="16" t="s">
        <v>4138</v>
      </c>
      <c r="D742" s="16" t="s">
        <v>4138</v>
      </c>
      <c r="E742" s="16"/>
      <c r="F742" s="17" t="s">
        <v>4136</v>
      </c>
      <c r="G742" s="17" t="s">
        <v>4135</v>
      </c>
      <c r="H742" s="16" t="s">
        <v>4131</v>
      </c>
      <c r="I742" s="18" t="s">
        <v>4132</v>
      </c>
      <c r="J742" s="18" t="s">
        <v>4133</v>
      </c>
      <c r="K742" s="18"/>
      <c r="L742" s="16" t="s">
        <v>4134</v>
      </c>
      <c r="M742" s="17" t="s">
        <v>8711</v>
      </c>
      <c r="N742" s="19" t="s">
        <v>41</v>
      </c>
      <c r="O742" s="19"/>
      <c r="P742" s="16" t="s">
        <v>48</v>
      </c>
      <c r="Q742" s="16"/>
      <c r="R742" s="16"/>
      <c r="S742" s="18"/>
      <c r="T742" s="18"/>
      <c r="U742" s="16" t="s">
        <v>26</v>
      </c>
    </row>
    <row r="743" spans="1:21" ht="315" x14ac:dyDescent="0.25">
      <c r="A743" s="1"/>
      <c r="B743" s="16" t="s">
        <v>4143</v>
      </c>
      <c r="C743" s="16" t="s">
        <v>4144</v>
      </c>
      <c r="D743" s="16" t="s">
        <v>4144</v>
      </c>
      <c r="E743" s="16"/>
      <c r="F743" s="17" t="s">
        <v>4142</v>
      </c>
      <c r="G743" s="17" t="s">
        <v>4141</v>
      </c>
      <c r="H743" s="16" t="s">
        <v>4124</v>
      </c>
      <c r="I743" s="18" t="s">
        <v>4139</v>
      </c>
      <c r="J743" s="18" t="s">
        <v>4140</v>
      </c>
      <c r="K743" s="18"/>
      <c r="L743" s="16" t="s">
        <v>4134</v>
      </c>
      <c r="M743" s="17" t="s">
        <v>8710</v>
      </c>
      <c r="N743" s="19" t="s">
        <v>41</v>
      </c>
      <c r="O743" s="19"/>
      <c r="P743" s="16" t="s">
        <v>48</v>
      </c>
      <c r="Q743" s="16"/>
      <c r="R743" s="16"/>
      <c r="S743" s="18"/>
      <c r="T743" s="18"/>
      <c r="U743" s="16" t="s">
        <v>26</v>
      </c>
    </row>
    <row r="744" spans="1:21" ht="330" x14ac:dyDescent="0.25">
      <c r="A744" s="1"/>
      <c r="B744" s="16" t="s">
        <v>4150</v>
      </c>
      <c r="C744" s="16" t="s">
        <v>4151</v>
      </c>
      <c r="D744" s="16" t="s">
        <v>4151</v>
      </c>
      <c r="E744" s="16"/>
      <c r="F744" s="17" t="s">
        <v>4149</v>
      </c>
      <c r="G744" s="17" t="s">
        <v>4148</v>
      </c>
      <c r="H744" s="16" t="s">
        <v>4145</v>
      </c>
      <c r="I744" s="18" t="s">
        <v>4146</v>
      </c>
      <c r="J744" s="18"/>
      <c r="K744" s="18"/>
      <c r="L744" s="16" t="s">
        <v>4147</v>
      </c>
      <c r="M744" s="17" t="s">
        <v>8719</v>
      </c>
      <c r="N744" s="19"/>
      <c r="O744" s="19" t="s">
        <v>166</v>
      </c>
      <c r="P744" s="16" t="s">
        <v>48</v>
      </c>
      <c r="Q744" s="16"/>
      <c r="R744" s="16"/>
      <c r="S744" s="18"/>
      <c r="T744" s="18"/>
      <c r="U744" s="16" t="s">
        <v>26</v>
      </c>
    </row>
    <row r="745" spans="1:21" ht="270" x14ac:dyDescent="0.25">
      <c r="A745" s="1"/>
      <c r="B745" s="16" t="s">
        <v>4156</v>
      </c>
      <c r="C745" s="16" t="s">
        <v>4157</v>
      </c>
      <c r="D745" s="16" t="s">
        <v>4157</v>
      </c>
      <c r="E745" s="16"/>
      <c r="F745" s="17" t="s">
        <v>4155</v>
      </c>
      <c r="G745" s="17" t="s">
        <v>4154</v>
      </c>
      <c r="H745" s="16" t="s">
        <v>4145</v>
      </c>
      <c r="I745" s="18" t="s">
        <v>4152</v>
      </c>
      <c r="J745" s="18"/>
      <c r="K745" s="18"/>
      <c r="L745" s="16" t="s">
        <v>4153</v>
      </c>
      <c r="M745" s="17" t="s">
        <v>8718</v>
      </c>
      <c r="N745" s="19"/>
      <c r="O745" s="19" t="s">
        <v>166</v>
      </c>
      <c r="P745" s="16" t="s">
        <v>48</v>
      </c>
      <c r="Q745" s="16"/>
      <c r="R745" s="16"/>
      <c r="S745" s="18"/>
      <c r="T745" s="18"/>
      <c r="U745" s="16" t="s">
        <v>26</v>
      </c>
    </row>
    <row r="746" spans="1:21" ht="330" x14ac:dyDescent="0.25">
      <c r="A746" s="1"/>
      <c r="B746" s="16" t="s">
        <v>4162</v>
      </c>
      <c r="C746" s="16" t="s">
        <v>4164</v>
      </c>
      <c r="D746" s="16" t="s">
        <v>4163</v>
      </c>
      <c r="E746" s="16"/>
      <c r="F746" s="17" t="s">
        <v>4161</v>
      </c>
      <c r="G746" s="17" t="s">
        <v>4160</v>
      </c>
      <c r="H746" s="16" t="s">
        <v>4145</v>
      </c>
      <c r="I746" s="18" t="s">
        <v>4158</v>
      </c>
      <c r="J746" s="18"/>
      <c r="K746" s="18"/>
      <c r="L746" s="16" t="s">
        <v>4159</v>
      </c>
      <c r="M746" s="17" t="s">
        <v>8718</v>
      </c>
      <c r="N746" s="19"/>
      <c r="O746" s="19" t="s">
        <v>166</v>
      </c>
      <c r="P746" s="16" t="s">
        <v>48</v>
      </c>
      <c r="Q746" s="16" t="s">
        <v>1329</v>
      </c>
      <c r="R746" s="16"/>
      <c r="S746" s="18"/>
      <c r="T746" s="18"/>
      <c r="U746" s="16" t="s">
        <v>27</v>
      </c>
    </row>
    <row r="747" spans="1:21" ht="255" x14ac:dyDescent="0.25">
      <c r="A747" s="1"/>
      <c r="B747" s="16" t="s">
        <v>4169</v>
      </c>
      <c r="C747" s="16" t="s">
        <v>4171</v>
      </c>
      <c r="D747" s="16" t="s">
        <v>4170</v>
      </c>
      <c r="E747" s="16"/>
      <c r="F747" s="17" t="s">
        <v>4168</v>
      </c>
      <c r="G747" s="17" t="s">
        <v>4167</v>
      </c>
      <c r="H747" s="16" t="s">
        <v>4145</v>
      </c>
      <c r="I747" s="18" t="s">
        <v>4165</v>
      </c>
      <c r="J747" s="18"/>
      <c r="K747" s="18"/>
      <c r="L747" s="16" t="s">
        <v>4166</v>
      </c>
      <c r="M747" s="17" t="s">
        <v>8718</v>
      </c>
      <c r="N747" s="19"/>
      <c r="O747" s="19" t="s">
        <v>166</v>
      </c>
      <c r="P747" s="16" t="s">
        <v>48</v>
      </c>
      <c r="Q747" s="16"/>
      <c r="R747" s="16"/>
      <c r="S747" s="18"/>
      <c r="T747" s="18"/>
      <c r="U747" s="16" t="s">
        <v>27</v>
      </c>
    </row>
    <row r="748" spans="1:21" ht="270" x14ac:dyDescent="0.25">
      <c r="A748" s="1"/>
      <c r="B748" s="16" t="s">
        <v>4176</v>
      </c>
      <c r="C748" s="16" t="s">
        <v>4178</v>
      </c>
      <c r="D748" s="16" t="s">
        <v>4177</v>
      </c>
      <c r="E748" s="16"/>
      <c r="F748" s="17" t="s">
        <v>4175</v>
      </c>
      <c r="G748" s="17" t="s">
        <v>4174</v>
      </c>
      <c r="H748" s="16" t="s">
        <v>4145</v>
      </c>
      <c r="I748" s="18" t="s">
        <v>4172</v>
      </c>
      <c r="J748" s="18" t="s">
        <v>4173</v>
      </c>
      <c r="K748" s="18"/>
      <c r="L748" s="16" t="s">
        <v>4088</v>
      </c>
      <c r="M748" s="17" t="s">
        <v>8714</v>
      </c>
      <c r="N748" s="19" t="s">
        <v>41</v>
      </c>
      <c r="O748" s="19"/>
      <c r="P748" s="16" t="s">
        <v>48</v>
      </c>
      <c r="Q748" s="16"/>
      <c r="R748" s="16"/>
      <c r="S748" s="18"/>
      <c r="T748" s="18"/>
      <c r="U748" s="16" t="s">
        <v>31</v>
      </c>
    </row>
    <row r="749" spans="1:21" ht="405" x14ac:dyDescent="0.25">
      <c r="A749" s="1"/>
      <c r="B749" s="16" t="s">
        <v>4183</v>
      </c>
      <c r="C749" s="16" t="s">
        <v>4185</v>
      </c>
      <c r="D749" s="16" t="s">
        <v>4184</v>
      </c>
      <c r="E749" s="16"/>
      <c r="F749" s="17" t="s">
        <v>4182</v>
      </c>
      <c r="G749" s="17" t="s">
        <v>4181</v>
      </c>
      <c r="H749" s="16" t="s">
        <v>4145</v>
      </c>
      <c r="I749" s="18" t="s">
        <v>1706</v>
      </c>
      <c r="J749" s="18" t="s">
        <v>3741</v>
      </c>
      <c r="K749" s="18" t="s">
        <v>4179</v>
      </c>
      <c r="L749" s="16" t="s">
        <v>4180</v>
      </c>
      <c r="M749" s="17" t="s">
        <v>8713</v>
      </c>
      <c r="N749" s="19"/>
      <c r="O749" s="19" t="s">
        <v>166</v>
      </c>
      <c r="P749" s="16" t="s">
        <v>48</v>
      </c>
      <c r="Q749" s="16"/>
      <c r="R749" s="16"/>
      <c r="S749" s="18"/>
      <c r="T749" s="18"/>
      <c r="U749" s="16" t="s">
        <v>26</v>
      </c>
    </row>
    <row r="750" spans="1:21" ht="330" x14ac:dyDescent="0.25">
      <c r="A750" s="1"/>
      <c r="B750" s="16" t="s">
        <v>4190</v>
      </c>
      <c r="C750" s="16" t="s">
        <v>4192</v>
      </c>
      <c r="D750" s="16" t="s">
        <v>4191</v>
      </c>
      <c r="E750" s="16"/>
      <c r="F750" s="17" t="s">
        <v>4189</v>
      </c>
      <c r="G750" s="17" t="s">
        <v>4188</v>
      </c>
      <c r="H750" s="16" t="s">
        <v>4145</v>
      </c>
      <c r="I750" s="18" t="s">
        <v>1478</v>
      </c>
      <c r="J750" s="18" t="s">
        <v>4186</v>
      </c>
      <c r="K750" s="18"/>
      <c r="L750" s="16" t="s">
        <v>4187</v>
      </c>
      <c r="M750" s="17" t="s">
        <v>8711</v>
      </c>
      <c r="N750" s="19" t="s">
        <v>41</v>
      </c>
      <c r="O750" s="19"/>
      <c r="P750" s="16" t="s">
        <v>48</v>
      </c>
      <c r="Q750" s="16" t="s">
        <v>1920</v>
      </c>
      <c r="R750" s="16"/>
      <c r="S750" s="18"/>
      <c r="T750" s="18"/>
      <c r="U750" s="16" t="s">
        <v>26</v>
      </c>
    </row>
    <row r="751" spans="1:21" ht="330" x14ac:dyDescent="0.25">
      <c r="A751" s="1"/>
      <c r="B751" s="16" t="s">
        <v>4197</v>
      </c>
      <c r="C751" s="16" t="s">
        <v>4199</v>
      </c>
      <c r="D751" s="16" t="s">
        <v>4198</v>
      </c>
      <c r="E751" s="16"/>
      <c r="F751" s="17" t="s">
        <v>4196</v>
      </c>
      <c r="G751" s="17" t="s">
        <v>4195</v>
      </c>
      <c r="H751" s="16" t="s">
        <v>4145</v>
      </c>
      <c r="I751" s="18" t="s">
        <v>2133</v>
      </c>
      <c r="J751" s="18" t="s">
        <v>4193</v>
      </c>
      <c r="K751" s="18"/>
      <c r="L751" s="16" t="s">
        <v>4194</v>
      </c>
      <c r="M751" s="17" t="s">
        <v>8717</v>
      </c>
      <c r="N751" s="19" t="s">
        <v>41</v>
      </c>
      <c r="O751" s="19"/>
      <c r="P751" s="16" t="s">
        <v>48</v>
      </c>
      <c r="Q751" s="16" t="s">
        <v>4200</v>
      </c>
      <c r="R751" s="16"/>
      <c r="S751" s="18"/>
      <c r="T751" s="18"/>
      <c r="U751" s="16" t="s">
        <v>26</v>
      </c>
    </row>
    <row r="752" spans="1:21" ht="315" x14ac:dyDescent="0.25">
      <c r="A752" s="1"/>
      <c r="B752" s="16" t="s">
        <v>4206</v>
      </c>
      <c r="C752" s="16" t="s">
        <v>4207</v>
      </c>
      <c r="D752" s="16" t="s">
        <v>4207</v>
      </c>
      <c r="E752" s="16"/>
      <c r="F752" s="17" t="s">
        <v>4205</v>
      </c>
      <c r="G752" s="17" t="s">
        <v>4204</v>
      </c>
      <c r="H752" s="16" t="s">
        <v>4145</v>
      </c>
      <c r="I752" s="18" t="s">
        <v>4201</v>
      </c>
      <c r="J752" s="18" t="s">
        <v>4202</v>
      </c>
      <c r="K752" s="18"/>
      <c r="L752" s="16" t="s">
        <v>4203</v>
      </c>
      <c r="M752" s="17" t="s">
        <v>8717</v>
      </c>
      <c r="N752" s="19" t="s">
        <v>41</v>
      </c>
      <c r="O752" s="19"/>
      <c r="P752" s="16" t="s">
        <v>48</v>
      </c>
      <c r="Q752" s="16" t="s">
        <v>1889</v>
      </c>
      <c r="R752" s="16"/>
      <c r="S752" s="18"/>
      <c r="T752" s="18"/>
      <c r="U752" s="16" t="s">
        <v>26</v>
      </c>
    </row>
    <row r="753" spans="1:21" ht="315" x14ac:dyDescent="0.25">
      <c r="A753" s="1"/>
      <c r="B753" s="16" t="s">
        <v>4212</v>
      </c>
      <c r="C753" s="16" t="s">
        <v>4213</v>
      </c>
      <c r="D753" s="16" t="s">
        <v>4213</v>
      </c>
      <c r="E753" s="16"/>
      <c r="F753" s="17" t="s">
        <v>4211</v>
      </c>
      <c r="G753" s="17" t="s">
        <v>4210</v>
      </c>
      <c r="H753" s="16" t="s">
        <v>4145</v>
      </c>
      <c r="I753" s="18" t="s">
        <v>4208</v>
      </c>
      <c r="J753" s="18" t="s">
        <v>4209</v>
      </c>
      <c r="K753" s="18"/>
      <c r="L753" s="16" t="s">
        <v>4203</v>
      </c>
      <c r="M753" s="17" t="s">
        <v>8711</v>
      </c>
      <c r="N753" s="19" t="s">
        <v>41</v>
      </c>
      <c r="O753" s="19"/>
      <c r="P753" s="16" t="s">
        <v>48</v>
      </c>
      <c r="Q753" s="16" t="s">
        <v>4214</v>
      </c>
      <c r="R753" s="16"/>
      <c r="S753" s="18"/>
      <c r="T753" s="18"/>
      <c r="U753" s="16" t="s">
        <v>27</v>
      </c>
    </row>
    <row r="754" spans="1:21" ht="315" x14ac:dyDescent="0.25">
      <c r="A754" s="1"/>
      <c r="B754" s="16" t="s">
        <v>4218</v>
      </c>
      <c r="C754" s="16" t="s">
        <v>4219</v>
      </c>
      <c r="D754" s="16" t="s">
        <v>4219</v>
      </c>
      <c r="E754" s="16"/>
      <c r="F754" s="17" t="s">
        <v>4217</v>
      </c>
      <c r="G754" s="17" t="s">
        <v>4216</v>
      </c>
      <c r="H754" s="16" t="s">
        <v>4145</v>
      </c>
      <c r="I754" s="18" t="s">
        <v>4201</v>
      </c>
      <c r="J754" s="18" t="s">
        <v>4215</v>
      </c>
      <c r="K754" s="18"/>
      <c r="L754" s="16" t="s">
        <v>4203</v>
      </c>
      <c r="M754" s="17" t="s">
        <v>8711</v>
      </c>
      <c r="N754" s="19" t="s">
        <v>41</v>
      </c>
      <c r="O754" s="19"/>
      <c r="P754" s="16" t="s">
        <v>48</v>
      </c>
      <c r="Q754" s="16" t="s">
        <v>1920</v>
      </c>
      <c r="R754" s="16"/>
      <c r="S754" s="18"/>
      <c r="T754" s="18"/>
      <c r="U754" s="16" t="s">
        <v>26</v>
      </c>
    </row>
    <row r="755" spans="1:21" ht="315" x14ac:dyDescent="0.25">
      <c r="A755" s="1"/>
      <c r="B755" s="16" t="s">
        <v>4223</v>
      </c>
      <c r="C755" s="16" t="s">
        <v>4224</v>
      </c>
      <c r="D755" s="16" t="s">
        <v>4224</v>
      </c>
      <c r="E755" s="16"/>
      <c r="F755" s="17" t="s">
        <v>4222</v>
      </c>
      <c r="G755" s="17" t="s">
        <v>4221</v>
      </c>
      <c r="H755" s="16" t="s">
        <v>4145</v>
      </c>
      <c r="I755" s="18" t="s">
        <v>4220</v>
      </c>
      <c r="J755" s="18" t="s">
        <v>878</v>
      </c>
      <c r="K755" s="18"/>
      <c r="L755" s="16" t="s">
        <v>4203</v>
      </c>
      <c r="M755" s="17" t="s">
        <v>8711</v>
      </c>
      <c r="N755" s="19" t="s">
        <v>41</v>
      </c>
      <c r="O755" s="19"/>
      <c r="P755" s="16" t="s">
        <v>48</v>
      </c>
      <c r="Q755" s="16" t="s">
        <v>1920</v>
      </c>
      <c r="R755" s="16"/>
      <c r="S755" s="18"/>
      <c r="T755" s="18"/>
      <c r="U755" s="16" t="s">
        <v>26</v>
      </c>
    </row>
    <row r="756" spans="1:21" ht="315" x14ac:dyDescent="0.25">
      <c r="A756" s="1"/>
      <c r="B756" s="16" t="s">
        <v>4229</v>
      </c>
      <c r="C756" s="16" t="s">
        <v>4231</v>
      </c>
      <c r="D756" s="16" t="s">
        <v>4230</v>
      </c>
      <c r="E756" s="16"/>
      <c r="F756" s="17" t="s">
        <v>4228</v>
      </c>
      <c r="G756" s="17" t="s">
        <v>4227</v>
      </c>
      <c r="H756" s="16" t="s">
        <v>4145</v>
      </c>
      <c r="I756" s="18" t="s">
        <v>4225</v>
      </c>
      <c r="J756" s="18" t="s">
        <v>4226</v>
      </c>
      <c r="K756" s="18"/>
      <c r="L756" s="16" t="s">
        <v>4203</v>
      </c>
      <c r="M756" s="17" t="s">
        <v>8719</v>
      </c>
      <c r="N756" s="19" t="s">
        <v>41</v>
      </c>
      <c r="O756" s="19"/>
      <c r="P756" s="16" t="s">
        <v>48</v>
      </c>
      <c r="Q756" s="16" t="s">
        <v>1471</v>
      </c>
      <c r="R756" s="16"/>
      <c r="S756" s="18"/>
      <c r="T756" s="18"/>
      <c r="U756" s="16" t="s">
        <v>26</v>
      </c>
    </row>
    <row r="757" spans="1:21" ht="315" x14ac:dyDescent="0.25">
      <c r="A757" s="1"/>
      <c r="B757" s="16" t="s">
        <v>4236</v>
      </c>
      <c r="C757" s="16" t="s">
        <v>4238</v>
      </c>
      <c r="D757" s="16" t="s">
        <v>4237</v>
      </c>
      <c r="E757" s="16"/>
      <c r="F757" s="17" t="s">
        <v>4235</v>
      </c>
      <c r="G757" s="17" t="s">
        <v>4234</v>
      </c>
      <c r="H757" s="16" t="s">
        <v>4145</v>
      </c>
      <c r="I757" s="18" t="s">
        <v>4232</v>
      </c>
      <c r="J757" s="18" t="s">
        <v>4233</v>
      </c>
      <c r="K757" s="18"/>
      <c r="L757" s="16" t="s">
        <v>4203</v>
      </c>
      <c r="M757" s="17" t="s">
        <v>8712</v>
      </c>
      <c r="N757" s="19" t="s">
        <v>41</v>
      </c>
      <c r="O757" s="19"/>
      <c r="P757" s="16" t="s">
        <v>48</v>
      </c>
      <c r="Q757" s="16"/>
      <c r="R757" s="16"/>
      <c r="S757" s="18"/>
      <c r="T757" s="18"/>
      <c r="U757" s="16" t="s">
        <v>26</v>
      </c>
    </row>
    <row r="758" spans="1:21" ht="315" x14ac:dyDescent="0.25">
      <c r="A758" s="1"/>
      <c r="B758" s="16" t="s">
        <v>4243</v>
      </c>
      <c r="C758" s="16" t="s">
        <v>4244</v>
      </c>
      <c r="D758" s="16" t="s">
        <v>4244</v>
      </c>
      <c r="E758" s="16"/>
      <c r="F758" s="17" t="s">
        <v>4242</v>
      </c>
      <c r="G758" s="17" t="s">
        <v>4241</v>
      </c>
      <c r="H758" s="16" t="s">
        <v>4145</v>
      </c>
      <c r="I758" s="18" t="s">
        <v>4239</v>
      </c>
      <c r="J758" s="18" t="s">
        <v>4240</v>
      </c>
      <c r="K758" s="18"/>
      <c r="L758" s="16" t="s">
        <v>4203</v>
      </c>
      <c r="M758" s="17" t="s">
        <v>8717</v>
      </c>
      <c r="N758" s="19" t="s">
        <v>41</v>
      </c>
      <c r="O758" s="19"/>
      <c r="P758" s="16" t="s">
        <v>48</v>
      </c>
      <c r="Q758" s="16" t="s">
        <v>3044</v>
      </c>
      <c r="R758" s="16"/>
      <c r="S758" s="18"/>
      <c r="T758" s="18"/>
      <c r="U758" s="16" t="s">
        <v>26</v>
      </c>
    </row>
    <row r="759" spans="1:21" ht="315" x14ac:dyDescent="0.25">
      <c r="A759" s="1"/>
      <c r="B759" s="16" t="s">
        <v>4248</v>
      </c>
      <c r="C759" s="16" t="s">
        <v>4249</v>
      </c>
      <c r="D759" s="16" t="s">
        <v>4249</v>
      </c>
      <c r="E759" s="16"/>
      <c r="F759" s="17" t="s">
        <v>4247</v>
      </c>
      <c r="G759" s="17" t="s">
        <v>4246</v>
      </c>
      <c r="H759" s="16" t="s">
        <v>4145</v>
      </c>
      <c r="I759" s="18" t="s">
        <v>4245</v>
      </c>
      <c r="J759" s="18" t="s">
        <v>1534</v>
      </c>
      <c r="K759" s="18"/>
      <c r="L759" s="16" t="s">
        <v>4203</v>
      </c>
      <c r="M759" s="17" t="s">
        <v>8718</v>
      </c>
      <c r="N759" s="19" t="s">
        <v>41</v>
      </c>
      <c r="O759" s="19"/>
      <c r="P759" s="16" t="s">
        <v>48</v>
      </c>
      <c r="Q759" s="16" t="s">
        <v>4250</v>
      </c>
      <c r="R759" s="16"/>
      <c r="S759" s="18"/>
      <c r="T759" s="18"/>
      <c r="U759" s="16" t="s">
        <v>26</v>
      </c>
    </row>
    <row r="760" spans="1:21" ht="315" x14ac:dyDescent="0.25">
      <c r="A760" s="1"/>
      <c r="B760" s="16" t="s">
        <v>4255</v>
      </c>
      <c r="C760" s="16" t="s">
        <v>4256</v>
      </c>
      <c r="D760" s="16" t="s">
        <v>4256</v>
      </c>
      <c r="E760" s="16"/>
      <c r="F760" s="17" t="s">
        <v>4254</v>
      </c>
      <c r="G760" s="17" t="s">
        <v>4253</v>
      </c>
      <c r="H760" s="16" t="s">
        <v>4145</v>
      </c>
      <c r="I760" s="18" t="s">
        <v>4251</v>
      </c>
      <c r="J760" s="18" t="s">
        <v>4252</v>
      </c>
      <c r="K760" s="18"/>
      <c r="L760" s="16" t="s">
        <v>4203</v>
      </c>
      <c r="M760" s="17" t="s">
        <v>8719</v>
      </c>
      <c r="N760" s="19" t="s">
        <v>41</v>
      </c>
      <c r="O760" s="19"/>
      <c r="P760" s="16" t="s">
        <v>48</v>
      </c>
      <c r="Q760" s="16" t="s">
        <v>4257</v>
      </c>
      <c r="R760" s="16"/>
      <c r="S760" s="18"/>
      <c r="T760" s="18"/>
      <c r="U760" s="16" t="s">
        <v>27</v>
      </c>
    </row>
    <row r="761" spans="1:21" ht="315" x14ac:dyDescent="0.25">
      <c r="A761" s="1"/>
      <c r="B761" s="16" t="s">
        <v>4262</v>
      </c>
      <c r="C761" s="16" t="s">
        <v>4263</v>
      </c>
      <c r="D761" s="16" t="s">
        <v>4263</v>
      </c>
      <c r="E761" s="16"/>
      <c r="F761" s="17" t="s">
        <v>4261</v>
      </c>
      <c r="G761" s="17" t="s">
        <v>4260</v>
      </c>
      <c r="H761" s="16" t="s">
        <v>4145</v>
      </c>
      <c r="I761" s="18" t="s">
        <v>4258</v>
      </c>
      <c r="J761" s="18" t="s">
        <v>4259</v>
      </c>
      <c r="K761" s="18"/>
      <c r="L761" s="16" t="s">
        <v>4203</v>
      </c>
      <c r="M761" s="17" t="s">
        <v>8719</v>
      </c>
      <c r="N761" s="19" t="s">
        <v>41</v>
      </c>
      <c r="O761" s="19"/>
      <c r="P761" s="16" t="s">
        <v>48</v>
      </c>
      <c r="Q761" s="16" t="s">
        <v>4264</v>
      </c>
      <c r="R761" s="16"/>
      <c r="S761" s="18"/>
      <c r="T761" s="18"/>
      <c r="U761" s="16" t="s">
        <v>26</v>
      </c>
    </row>
    <row r="762" spans="1:21" ht="315" x14ac:dyDescent="0.25">
      <c r="A762" s="1"/>
      <c r="B762" s="16" t="s">
        <v>4267</v>
      </c>
      <c r="C762" s="16" t="s">
        <v>4268</v>
      </c>
      <c r="D762" s="16" t="s">
        <v>4268</v>
      </c>
      <c r="E762" s="16"/>
      <c r="F762" s="17" t="s">
        <v>4266</v>
      </c>
      <c r="G762" s="17" t="s">
        <v>4265</v>
      </c>
      <c r="H762" s="16" t="s">
        <v>4145</v>
      </c>
      <c r="I762" s="18" t="s">
        <v>4071</v>
      </c>
      <c r="J762" s="18" t="s">
        <v>878</v>
      </c>
      <c r="K762" s="18"/>
      <c r="L762" s="16" t="s">
        <v>4203</v>
      </c>
      <c r="M762" s="17" t="s">
        <v>8719</v>
      </c>
      <c r="N762" s="19" t="s">
        <v>41</v>
      </c>
      <c r="O762" s="19"/>
      <c r="P762" s="16" t="s">
        <v>48</v>
      </c>
      <c r="Q762" s="16" t="s">
        <v>1088</v>
      </c>
      <c r="R762" s="16"/>
      <c r="S762" s="18"/>
      <c r="T762" s="18"/>
      <c r="U762" s="16" t="s">
        <v>26</v>
      </c>
    </row>
    <row r="763" spans="1:21" ht="315" x14ac:dyDescent="0.25">
      <c r="A763" s="1"/>
      <c r="B763" s="16" t="s">
        <v>4273</v>
      </c>
      <c r="C763" s="16" t="s">
        <v>4274</v>
      </c>
      <c r="D763" s="16" t="s">
        <v>4274</v>
      </c>
      <c r="E763" s="16"/>
      <c r="F763" s="17" t="s">
        <v>4272</v>
      </c>
      <c r="G763" s="17" t="s">
        <v>4271</v>
      </c>
      <c r="H763" s="16" t="s">
        <v>4145</v>
      </c>
      <c r="I763" s="18" t="s">
        <v>4269</v>
      </c>
      <c r="J763" s="18" t="s">
        <v>4270</v>
      </c>
      <c r="K763" s="18"/>
      <c r="L763" s="16" t="s">
        <v>4203</v>
      </c>
      <c r="M763" s="17" t="s">
        <v>8720</v>
      </c>
      <c r="N763" s="19" t="s">
        <v>41</v>
      </c>
      <c r="O763" s="19"/>
      <c r="P763" s="16" t="s">
        <v>48</v>
      </c>
      <c r="Q763" s="16" t="s">
        <v>1471</v>
      </c>
      <c r="R763" s="16"/>
      <c r="S763" s="18"/>
      <c r="T763" s="18"/>
      <c r="U763" s="16" t="s">
        <v>26</v>
      </c>
    </row>
    <row r="764" spans="1:21" ht="315" x14ac:dyDescent="0.25">
      <c r="A764" s="1"/>
      <c r="B764" s="16" t="s">
        <v>4278</v>
      </c>
      <c r="C764" s="16" t="s">
        <v>4279</v>
      </c>
      <c r="D764" s="16" t="s">
        <v>4279</v>
      </c>
      <c r="E764" s="16"/>
      <c r="F764" s="17" t="s">
        <v>4277</v>
      </c>
      <c r="G764" s="17" t="s">
        <v>4276</v>
      </c>
      <c r="H764" s="16" t="s">
        <v>4145</v>
      </c>
      <c r="I764" s="18" t="s">
        <v>4275</v>
      </c>
      <c r="J764" s="18" t="s">
        <v>268</v>
      </c>
      <c r="K764" s="18"/>
      <c r="L764" s="16" t="s">
        <v>4203</v>
      </c>
      <c r="M764" s="17" t="s">
        <v>8713</v>
      </c>
      <c r="N764" s="19" t="s">
        <v>41</v>
      </c>
      <c r="O764" s="19"/>
      <c r="P764" s="16" t="s">
        <v>48</v>
      </c>
      <c r="Q764" s="16" t="s">
        <v>1471</v>
      </c>
      <c r="R764" s="16"/>
      <c r="S764" s="18"/>
      <c r="T764" s="18"/>
      <c r="U764" s="16" t="s">
        <v>27</v>
      </c>
    </row>
    <row r="765" spans="1:21" ht="315" x14ac:dyDescent="0.25">
      <c r="A765" s="1"/>
      <c r="B765" s="16" t="s">
        <v>4284</v>
      </c>
      <c r="C765" s="16" t="s">
        <v>4285</v>
      </c>
      <c r="D765" s="16" t="s">
        <v>4285</v>
      </c>
      <c r="E765" s="16"/>
      <c r="F765" s="17" t="s">
        <v>4283</v>
      </c>
      <c r="G765" s="17" t="s">
        <v>4282</v>
      </c>
      <c r="H765" s="16" t="s">
        <v>4145</v>
      </c>
      <c r="I765" s="18" t="s">
        <v>4280</v>
      </c>
      <c r="J765" s="18" t="s">
        <v>4281</v>
      </c>
      <c r="K765" s="18"/>
      <c r="L765" s="16" t="s">
        <v>4203</v>
      </c>
      <c r="M765" s="17" t="s">
        <v>8718</v>
      </c>
      <c r="N765" s="19" t="s">
        <v>41</v>
      </c>
      <c r="O765" s="19"/>
      <c r="P765" s="16" t="s">
        <v>48</v>
      </c>
      <c r="Q765" s="16" t="s">
        <v>1471</v>
      </c>
      <c r="R765" s="16"/>
      <c r="S765" s="18"/>
      <c r="T765" s="18"/>
      <c r="U765" s="16" t="s">
        <v>27</v>
      </c>
    </row>
    <row r="766" spans="1:21" ht="315" x14ac:dyDescent="0.25">
      <c r="A766" s="1"/>
      <c r="B766" s="16" t="s">
        <v>4289</v>
      </c>
      <c r="C766" s="16" t="s">
        <v>4290</v>
      </c>
      <c r="D766" s="16" t="s">
        <v>4290</v>
      </c>
      <c r="E766" s="16"/>
      <c r="F766" s="17" t="s">
        <v>4288</v>
      </c>
      <c r="G766" s="17" t="s">
        <v>4287</v>
      </c>
      <c r="H766" s="16" t="s">
        <v>4145</v>
      </c>
      <c r="I766" s="18" t="s">
        <v>4275</v>
      </c>
      <c r="J766" s="18" t="s">
        <v>4286</v>
      </c>
      <c r="K766" s="18"/>
      <c r="L766" s="16" t="s">
        <v>4203</v>
      </c>
      <c r="M766" s="17" t="s">
        <v>8719</v>
      </c>
      <c r="N766" s="19" t="s">
        <v>41</v>
      </c>
      <c r="O766" s="19"/>
      <c r="P766" s="16" t="s">
        <v>48</v>
      </c>
      <c r="Q766" s="16" t="s">
        <v>4291</v>
      </c>
      <c r="R766" s="16"/>
      <c r="S766" s="18"/>
      <c r="T766" s="18"/>
      <c r="U766" s="16" t="s">
        <v>27</v>
      </c>
    </row>
    <row r="767" spans="1:21" ht="315" x14ac:dyDescent="0.25">
      <c r="A767" s="1"/>
      <c r="B767" s="16" t="s">
        <v>4295</v>
      </c>
      <c r="C767" s="16" t="s">
        <v>4296</v>
      </c>
      <c r="D767" s="16" t="s">
        <v>4296</v>
      </c>
      <c r="E767" s="16"/>
      <c r="F767" s="17" t="s">
        <v>4294</v>
      </c>
      <c r="G767" s="17" t="s">
        <v>4293</v>
      </c>
      <c r="H767" s="16" t="s">
        <v>4145</v>
      </c>
      <c r="I767" s="18" t="s">
        <v>4292</v>
      </c>
      <c r="J767" s="18" t="s">
        <v>1943</v>
      </c>
      <c r="K767" s="18"/>
      <c r="L767" s="16" t="s">
        <v>4203</v>
      </c>
      <c r="M767" s="17" t="s">
        <v>8720</v>
      </c>
      <c r="N767" s="19" t="s">
        <v>41</v>
      </c>
      <c r="O767" s="19"/>
      <c r="P767" s="16" t="s">
        <v>48</v>
      </c>
      <c r="Q767" s="16" t="s">
        <v>1088</v>
      </c>
      <c r="R767" s="16"/>
      <c r="S767" s="18"/>
      <c r="T767" s="18"/>
      <c r="U767" s="16" t="s">
        <v>27</v>
      </c>
    </row>
    <row r="768" spans="1:21" ht="300" x14ac:dyDescent="0.25">
      <c r="A768" s="1"/>
      <c r="B768" s="16" t="s">
        <v>4302</v>
      </c>
      <c r="C768" s="16" t="s">
        <v>4303</v>
      </c>
      <c r="D768" s="16" t="s">
        <v>4303</v>
      </c>
      <c r="E768" s="16"/>
      <c r="F768" s="17" t="s">
        <v>4301</v>
      </c>
      <c r="G768" s="17" t="s">
        <v>4300</v>
      </c>
      <c r="H768" s="16" t="s">
        <v>4145</v>
      </c>
      <c r="I768" s="18" t="s">
        <v>4297</v>
      </c>
      <c r="J768" s="18" t="s">
        <v>4298</v>
      </c>
      <c r="K768" s="18"/>
      <c r="L768" s="16" t="s">
        <v>4299</v>
      </c>
      <c r="M768" s="17" t="s">
        <v>8713</v>
      </c>
      <c r="N768" s="19" t="s">
        <v>41</v>
      </c>
      <c r="O768" s="19"/>
      <c r="P768" s="16" t="s">
        <v>48</v>
      </c>
      <c r="Q768" s="16" t="s">
        <v>130</v>
      </c>
      <c r="R768" s="16"/>
      <c r="S768" s="18"/>
      <c r="T768" s="18"/>
      <c r="U768" s="16" t="s">
        <v>26</v>
      </c>
    </row>
    <row r="769" spans="1:21" ht="300" x14ac:dyDescent="0.25">
      <c r="A769" s="1"/>
      <c r="B769" s="16" t="s">
        <v>4308</v>
      </c>
      <c r="C769" s="16" t="s">
        <v>4309</v>
      </c>
      <c r="D769" s="16" t="s">
        <v>4309</v>
      </c>
      <c r="E769" s="16"/>
      <c r="F769" s="17" t="s">
        <v>4307</v>
      </c>
      <c r="G769" s="17" t="s">
        <v>4306</v>
      </c>
      <c r="H769" s="16" t="s">
        <v>4145</v>
      </c>
      <c r="I769" s="18" t="s">
        <v>4304</v>
      </c>
      <c r="J769" s="18" t="s">
        <v>4305</v>
      </c>
      <c r="K769" s="18"/>
      <c r="L769" s="16" t="s">
        <v>4299</v>
      </c>
      <c r="M769" s="17" t="s">
        <v>8714</v>
      </c>
      <c r="N769" s="19" t="s">
        <v>41</v>
      </c>
      <c r="O769" s="19"/>
      <c r="P769" s="16" t="s">
        <v>48</v>
      </c>
      <c r="Q769" s="16" t="s">
        <v>4310</v>
      </c>
      <c r="R769" s="16"/>
      <c r="S769" s="18"/>
      <c r="T769" s="18"/>
      <c r="U769" s="16" t="s">
        <v>26</v>
      </c>
    </row>
    <row r="770" spans="1:21" ht="300" x14ac:dyDescent="0.25">
      <c r="A770" s="1"/>
      <c r="B770" s="16" t="s">
        <v>4314</v>
      </c>
      <c r="C770" s="16" t="s">
        <v>4316</v>
      </c>
      <c r="D770" s="16" t="s">
        <v>4315</v>
      </c>
      <c r="E770" s="16"/>
      <c r="F770" s="17" t="s">
        <v>4313</v>
      </c>
      <c r="G770" s="17" t="s">
        <v>4312</v>
      </c>
      <c r="H770" s="16" t="s">
        <v>4145</v>
      </c>
      <c r="I770" s="18" t="s">
        <v>4311</v>
      </c>
      <c r="J770" s="18" t="s">
        <v>4305</v>
      </c>
      <c r="K770" s="18"/>
      <c r="L770" s="16" t="s">
        <v>4299</v>
      </c>
      <c r="M770" s="17" t="s">
        <v>8713</v>
      </c>
      <c r="N770" s="19" t="s">
        <v>41</v>
      </c>
      <c r="O770" s="19"/>
      <c r="P770" s="16" t="s">
        <v>48</v>
      </c>
      <c r="Q770" s="16" t="s">
        <v>4317</v>
      </c>
      <c r="R770" s="16"/>
      <c r="S770" s="18"/>
      <c r="T770" s="18"/>
      <c r="U770" s="16" t="s">
        <v>26</v>
      </c>
    </row>
    <row r="771" spans="1:21" ht="315" x14ac:dyDescent="0.25">
      <c r="A771" s="1"/>
      <c r="B771" s="16" t="s">
        <v>4323</v>
      </c>
      <c r="C771" s="16" t="s">
        <v>4325</v>
      </c>
      <c r="D771" s="16" t="s">
        <v>4324</v>
      </c>
      <c r="E771" s="16"/>
      <c r="F771" s="17" t="s">
        <v>4322</v>
      </c>
      <c r="G771" s="17" t="s">
        <v>4321</v>
      </c>
      <c r="H771" s="16" t="s">
        <v>4145</v>
      </c>
      <c r="I771" s="18" t="s">
        <v>4318</v>
      </c>
      <c r="J771" s="18" t="s">
        <v>4319</v>
      </c>
      <c r="K771" s="18"/>
      <c r="L771" s="16" t="s">
        <v>4320</v>
      </c>
      <c r="M771" s="17" t="s">
        <v>8715</v>
      </c>
      <c r="N771" s="19"/>
      <c r="O771" s="19" t="s">
        <v>166</v>
      </c>
      <c r="P771" s="16" t="s">
        <v>48</v>
      </c>
      <c r="Q771" s="16" t="s">
        <v>130</v>
      </c>
      <c r="R771" s="16"/>
      <c r="S771" s="18"/>
      <c r="T771" s="18"/>
      <c r="U771" s="16" t="s">
        <v>26</v>
      </c>
    </row>
    <row r="772" spans="1:21" ht="195" x14ac:dyDescent="0.25">
      <c r="A772" s="1"/>
      <c r="B772" s="16" t="s">
        <v>4330</v>
      </c>
      <c r="C772" s="16" t="s">
        <v>4331</v>
      </c>
      <c r="D772" s="16" t="s">
        <v>4331</v>
      </c>
      <c r="E772" s="16"/>
      <c r="F772" s="17" t="s">
        <v>4329</v>
      </c>
      <c r="G772" s="17" t="s">
        <v>4328</v>
      </c>
      <c r="H772" s="16" t="s">
        <v>4145</v>
      </c>
      <c r="I772" s="18" t="s">
        <v>4326</v>
      </c>
      <c r="J772" s="18"/>
      <c r="K772" s="18"/>
      <c r="L772" s="16" t="s">
        <v>4327</v>
      </c>
      <c r="M772" s="17" t="s">
        <v>8720</v>
      </c>
      <c r="N772" s="19" t="s">
        <v>41</v>
      </c>
      <c r="O772" s="19"/>
      <c r="P772" s="16" t="s">
        <v>48</v>
      </c>
      <c r="Q772" s="16"/>
      <c r="R772" s="16"/>
      <c r="S772" s="18"/>
      <c r="T772" s="18"/>
      <c r="U772" s="16" t="s">
        <v>27</v>
      </c>
    </row>
    <row r="773" spans="1:21" ht="195" x14ac:dyDescent="0.25">
      <c r="A773" s="1"/>
      <c r="B773" s="16" t="s">
        <v>4334</v>
      </c>
      <c r="C773" s="16" t="s">
        <v>4335</v>
      </c>
      <c r="D773" s="16" t="s">
        <v>4335</v>
      </c>
      <c r="E773" s="16"/>
      <c r="F773" s="17" t="s">
        <v>4333</v>
      </c>
      <c r="G773" s="17" t="s">
        <v>4332</v>
      </c>
      <c r="H773" s="16" t="s">
        <v>4145</v>
      </c>
      <c r="I773" s="18" t="s">
        <v>951</v>
      </c>
      <c r="J773" s="18"/>
      <c r="K773" s="18"/>
      <c r="L773" s="16" t="s">
        <v>4327</v>
      </c>
      <c r="M773" s="17" t="s">
        <v>8716</v>
      </c>
      <c r="N773" s="19" t="s">
        <v>41</v>
      </c>
      <c r="O773" s="19"/>
      <c r="P773" s="16" t="s">
        <v>48</v>
      </c>
      <c r="Q773" s="16" t="s">
        <v>1889</v>
      </c>
      <c r="R773" s="16"/>
      <c r="S773" s="18"/>
      <c r="T773" s="18"/>
      <c r="U773" s="16" t="s">
        <v>27</v>
      </c>
    </row>
    <row r="774" spans="1:21" ht="225" x14ac:dyDescent="0.25">
      <c r="A774" s="1"/>
      <c r="B774" s="16" t="s">
        <v>4340</v>
      </c>
      <c r="C774" s="16" t="s">
        <v>4341</v>
      </c>
      <c r="D774" s="16" t="s">
        <v>4341</v>
      </c>
      <c r="E774" s="16"/>
      <c r="F774" s="17" t="s">
        <v>4339</v>
      </c>
      <c r="G774" s="17" t="s">
        <v>4338</v>
      </c>
      <c r="H774" s="16" t="s">
        <v>4145</v>
      </c>
      <c r="I774" s="18" t="s">
        <v>4336</v>
      </c>
      <c r="J774" s="18" t="s">
        <v>4337</v>
      </c>
      <c r="K774" s="18"/>
      <c r="L774" s="16" t="s">
        <v>4327</v>
      </c>
      <c r="M774" s="17" t="s">
        <v>8718</v>
      </c>
      <c r="N774" s="19" t="s">
        <v>41</v>
      </c>
      <c r="O774" s="19"/>
      <c r="P774" s="16" t="s">
        <v>48</v>
      </c>
      <c r="Q774" s="16" t="s">
        <v>4342</v>
      </c>
      <c r="R774" s="16"/>
      <c r="S774" s="18"/>
      <c r="T774" s="18"/>
      <c r="U774" s="16" t="s">
        <v>26</v>
      </c>
    </row>
    <row r="775" spans="1:21" ht="285" x14ac:dyDescent="0.25">
      <c r="A775" s="1"/>
      <c r="B775" s="16" t="s">
        <v>4347</v>
      </c>
      <c r="C775" s="16" t="s">
        <v>4349</v>
      </c>
      <c r="D775" s="16" t="s">
        <v>4348</v>
      </c>
      <c r="E775" s="16"/>
      <c r="F775" s="17" t="s">
        <v>4346</v>
      </c>
      <c r="G775" s="17" t="s">
        <v>4345</v>
      </c>
      <c r="H775" s="16" t="s">
        <v>4145</v>
      </c>
      <c r="I775" s="18" t="s">
        <v>2949</v>
      </c>
      <c r="J775" s="18" t="s">
        <v>4343</v>
      </c>
      <c r="K775" s="18"/>
      <c r="L775" s="16" t="s">
        <v>4344</v>
      </c>
      <c r="M775" s="17" t="s">
        <v>8711</v>
      </c>
      <c r="N775" s="19" t="s">
        <v>41</v>
      </c>
      <c r="O775" s="19"/>
      <c r="P775" s="16" t="s">
        <v>48</v>
      </c>
      <c r="Q775" s="16" t="s">
        <v>1889</v>
      </c>
      <c r="R775" s="16"/>
      <c r="S775" s="18"/>
      <c r="T775" s="18"/>
      <c r="U775" s="16" t="s">
        <v>26</v>
      </c>
    </row>
    <row r="776" spans="1:21" ht="285" x14ac:dyDescent="0.25">
      <c r="A776" s="1"/>
      <c r="B776" s="16" t="s">
        <v>4353</v>
      </c>
      <c r="C776" s="16" t="s">
        <v>4355</v>
      </c>
      <c r="D776" s="16" t="s">
        <v>4354</v>
      </c>
      <c r="E776" s="16"/>
      <c r="F776" s="17" t="s">
        <v>4352</v>
      </c>
      <c r="G776" s="17" t="s">
        <v>4351</v>
      </c>
      <c r="H776" s="16" t="s">
        <v>4145</v>
      </c>
      <c r="I776" s="18" t="s">
        <v>4208</v>
      </c>
      <c r="J776" s="18" t="s">
        <v>4350</v>
      </c>
      <c r="K776" s="18"/>
      <c r="L776" s="16" t="s">
        <v>4344</v>
      </c>
      <c r="M776" s="17" t="s">
        <v>8710</v>
      </c>
      <c r="N776" s="19" t="s">
        <v>41</v>
      </c>
      <c r="O776" s="19"/>
      <c r="P776" s="16" t="s">
        <v>48</v>
      </c>
      <c r="Q776" s="16" t="s">
        <v>1889</v>
      </c>
      <c r="R776" s="16"/>
      <c r="S776" s="18"/>
      <c r="T776" s="18"/>
      <c r="U776" s="16" t="s">
        <v>26</v>
      </c>
    </row>
    <row r="777" spans="1:21" ht="285" x14ac:dyDescent="0.25">
      <c r="A777" s="1"/>
      <c r="B777" s="16" t="s">
        <v>4360</v>
      </c>
      <c r="C777" s="16" t="s">
        <v>4362</v>
      </c>
      <c r="D777" s="16" t="s">
        <v>4361</v>
      </c>
      <c r="E777" s="16"/>
      <c r="F777" s="17" t="s">
        <v>4359</v>
      </c>
      <c r="G777" s="17" t="s">
        <v>4358</v>
      </c>
      <c r="H777" s="16" t="s">
        <v>4145</v>
      </c>
      <c r="I777" s="18" t="s">
        <v>4356</v>
      </c>
      <c r="J777" s="18" t="s">
        <v>4357</v>
      </c>
      <c r="K777" s="18"/>
      <c r="L777" s="16" t="s">
        <v>4344</v>
      </c>
      <c r="M777" s="17" t="s">
        <v>8719</v>
      </c>
      <c r="N777" s="19" t="s">
        <v>41</v>
      </c>
      <c r="O777" s="19"/>
      <c r="P777" s="16" t="s">
        <v>48</v>
      </c>
      <c r="Q777" s="16"/>
      <c r="R777" s="16"/>
      <c r="S777" s="18"/>
      <c r="T777" s="18"/>
      <c r="U777" s="16" t="s">
        <v>26</v>
      </c>
    </row>
    <row r="778" spans="1:21" ht="285" x14ac:dyDescent="0.25">
      <c r="A778" s="1"/>
      <c r="B778" s="16" t="s">
        <v>4367</v>
      </c>
      <c r="C778" s="16" t="s">
        <v>4369</v>
      </c>
      <c r="D778" s="16" t="s">
        <v>4368</v>
      </c>
      <c r="E778" s="16"/>
      <c r="F778" s="17" t="s">
        <v>4366</v>
      </c>
      <c r="G778" s="17" t="s">
        <v>4365</v>
      </c>
      <c r="H778" s="16" t="s">
        <v>4145</v>
      </c>
      <c r="I778" s="18" t="s">
        <v>4363</v>
      </c>
      <c r="J778" s="18" t="s">
        <v>4364</v>
      </c>
      <c r="K778" s="18"/>
      <c r="L778" s="16" t="s">
        <v>4344</v>
      </c>
      <c r="M778" s="17" t="s">
        <v>8718</v>
      </c>
      <c r="N778" s="19" t="s">
        <v>41</v>
      </c>
      <c r="O778" s="19"/>
      <c r="P778" s="16" t="s">
        <v>48</v>
      </c>
      <c r="Q778" s="16"/>
      <c r="R778" s="16"/>
      <c r="S778" s="18"/>
      <c r="T778" s="18"/>
      <c r="U778" s="16" t="s">
        <v>26</v>
      </c>
    </row>
    <row r="779" spans="1:21" ht="330" x14ac:dyDescent="0.25">
      <c r="A779" s="1"/>
      <c r="B779" s="16" t="s">
        <v>4373</v>
      </c>
      <c r="C779" s="16" t="s">
        <v>4375</v>
      </c>
      <c r="D779" s="16" t="s">
        <v>4374</v>
      </c>
      <c r="E779" s="16"/>
      <c r="F779" s="17" t="s">
        <v>4372</v>
      </c>
      <c r="G779" s="17" t="s">
        <v>4371</v>
      </c>
      <c r="H779" s="16" t="s">
        <v>4145</v>
      </c>
      <c r="I779" s="18" t="s">
        <v>4370</v>
      </c>
      <c r="J779" s="18" t="s">
        <v>4364</v>
      </c>
      <c r="K779" s="18"/>
      <c r="L779" s="16" t="s">
        <v>4344</v>
      </c>
      <c r="M779" s="17" t="s">
        <v>8710</v>
      </c>
      <c r="N779" s="19" t="s">
        <v>41</v>
      </c>
      <c r="O779" s="19"/>
      <c r="P779" s="16" t="s">
        <v>48</v>
      </c>
      <c r="Q779" s="16"/>
      <c r="R779" s="16"/>
      <c r="S779" s="18"/>
      <c r="T779" s="18"/>
      <c r="U779" s="16" t="s">
        <v>26</v>
      </c>
    </row>
    <row r="780" spans="1:21" ht="409.5" x14ac:dyDescent="0.25">
      <c r="A780" s="1"/>
      <c r="B780" s="16" t="s">
        <v>4380</v>
      </c>
      <c r="C780" s="16" t="s">
        <v>4382</v>
      </c>
      <c r="D780" s="16" t="s">
        <v>4381</v>
      </c>
      <c r="E780" s="16"/>
      <c r="F780" s="17" t="s">
        <v>4379</v>
      </c>
      <c r="G780" s="17" t="s">
        <v>4378</v>
      </c>
      <c r="H780" s="16" t="s">
        <v>4145</v>
      </c>
      <c r="I780" s="18" t="s">
        <v>4376</v>
      </c>
      <c r="J780" s="18" t="s">
        <v>4377</v>
      </c>
      <c r="K780" s="18"/>
      <c r="L780" s="16" t="s">
        <v>4344</v>
      </c>
      <c r="M780" s="17" t="s">
        <v>8709</v>
      </c>
      <c r="N780" s="19" t="s">
        <v>41</v>
      </c>
      <c r="O780" s="19"/>
      <c r="P780" s="16" t="s">
        <v>48</v>
      </c>
      <c r="Q780" s="16"/>
      <c r="R780" s="16"/>
      <c r="S780" s="18"/>
      <c r="T780" s="18"/>
      <c r="U780" s="16" t="s">
        <v>26</v>
      </c>
    </row>
    <row r="781" spans="1:21" ht="255" x14ac:dyDescent="0.25">
      <c r="A781" s="1"/>
      <c r="B781" s="16" t="s">
        <v>4388</v>
      </c>
      <c r="C781" s="16"/>
      <c r="D781" s="16" t="s">
        <v>4389</v>
      </c>
      <c r="E781" s="16"/>
      <c r="F781" s="17" t="s">
        <v>4387</v>
      </c>
      <c r="G781" s="17" t="s">
        <v>4386</v>
      </c>
      <c r="H781" s="16" t="s">
        <v>4145</v>
      </c>
      <c r="I781" s="18" t="s">
        <v>4383</v>
      </c>
      <c r="J781" s="18" t="s">
        <v>4384</v>
      </c>
      <c r="K781" s="18"/>
      <c r="L781" s="16" t="s">
        <v>4385</v>
      </c>
      <c r="M781" s="17" t="s">
        <v>8711</v>
      </c>
      <c r="N781" s="19"/>
      <c r="O781" s="19" t="s">
        <v>166</v>
      </c>
      <c r="P781" s="16" t="s">
        <v>48</v>
      </c>
      <c r="Q781" s="16" t="s">
        <v>130</v>
      </c>
      <c r="R781" s="16"/>
      <c r="S781" s="18"/>
      <c r="T781" s="18"/>
      <c r="U781" s="16" t="s">
        <v>26</v>
      </c>
    </row>
    <row r="782" spans="1:21" ht="270" x14ac:dyDescent="0.25">
      <c r="A782" s="1"/>
      <c r="B782" s="16" t="s">
        <v>4394</v>
      </c>
      <c r="C782" s="16" t="s">
        <v>4395</v>
      </c>
      <c r="D782" s="16" t="s">
        <v>4395</v>
      </c>
      <c r="E782" s="16"/>
      <c r="F782" s="17" t="s">
        <v>4393</v>
      </c>
      <c r="G782" s="17" t="s">
        <v>4392</v>
      </c>
      <c r="H782" s="16" t="s">
        <v>4145</v>
      </c>
      <c r="I782" s="18" t="s">
        <v>4390</v>
      </c>
      <c r="J782" s="18" t="s">
        <v>43</v>
      </c>
      <c r="K782" s="18"/>
      <c r="L782" s="16" t="s">
        <v>4391</v>
      </c>
      <c r="M782" s="17" t="s">
        <v>8718</v>
      </c>
      <c r="N782" s="19" t="s">
        <v>41</v>
      </c>
      <c r="O782" s="19"/>
      <c r="P782" s="16" t="s">
        <v>48</v>
      </c>
      <c r="Q782" s="16" t="s">
        <v>456</v>
      </c>
      <c r="R782" s="16"/>
      <c r="S782" s="18"/>
      <c r="T782" s="18"/>
      <c r="U782" s="16" t="s">
        <v>31</v>
      </c>
    </row>
    <row r="783" spans="1:21" ht="255" x14ac:dyDescent="0.25">
      <c r="A783" s="1"/>
      <c r="B783" s="16" t="s">
        <v>4399</v>
      </c>
      <c r="C783" s="16"/>
      <c r="D783" s="16" t="s">
        <v>4400</v>
      </c>
      <c r="E783" s="16"/>
      <c r="F783" s="17" t="s">
        <v>4398</v>
      </c>
      <c r="G783" s="17" t="s">
        <v>4397</v>
      </c>
      <c r="H783" s="16" t="s">
        <v>4145</v>
      </c>
      <c r="I783" s="18" t="s">
        <v>1965</v>
      </c>
      <c r="J783" s="18" t="s">
        <v>1436</v>
      </c>
      <c r="K783" s="18"/>
      <c r="L783" s="16" t="s">
        <v>4396</v>
      </c>
      <c r="M783" s="17" t="s">
        <v>8710</v>
      </c>
      <c r="N783" s="19"/>
      <c r="O783" s="19" t="s">
        <v>166</v>
      </c>
      <c r="P783" s="16" t="s">
        <v>48</v>
      </c>
      <c r="Q783" s="16"/>
      <c r="R783" s="16"/>
      <c r="S783" s="18"/>
      <c r="T783" s="18"/>
      <c r="U783" s="16" t="s">
        <v>26</v>
      </c>
    </row>
    <row r="784" spans="1:21" ht="255" x14ac:dyDescent="0.25">
      <c r="A784" s="1"/>
      <c r="B784" s="16" t="s">
        <v>4405</v>
      </c>
      <c r="C784" s="16"/>
      <c r="D784" s="16" t="s">
        <v>4406</v>
      </c>
      <c r="E784" s="16"/>
      <c r="F784" s="17" t="s">
        <v>4404</v>
      </c>
      <c r="G784" s="17" t="s">
        <v>4403</v>
      </c>
      <c r="H784" s="16" t="s">
        <v>4145</v>
      </c>
      <c r="I784" s="18" t="s">
        <v>4401</v>
      </c>
      <c r="J784" s="18" t="s">
        <v>501</v>
      </c>
      <c r="K784" s="18"/>
      <c r="L784" s="16" t="s">
        <v>4402</v>
      </c>
      <c r="M784" s="17" t="s">
        <v>8715</v>
      </c>
      <c r="N784" s="19"/>
      <c r="O784" s="19" t="s">
        <v>166</v>
      </c>
      <c r="P784" s="16" t="s">
        <v>48</v>
      </c>
      <c r="Q784" s="16"/>
      <c r="R784" s="16"/>
      <c r="S784" s="18"/>
      <c r="T784" s="18"/>
      <c r="U784" s="16" t="s">
        <v>26</v>
      </c>
    </row>
    <row r="785" spans="1:21" ht="255" x14ac:dyDescent="0.25">
      <c r="A785" s="1"/>
      <c r="B785" s="16" t="s">
        <v>4412</v>
      </c>
      <c r="C785" s="16"/>
      <c r="D785" s="16" t="s">
        <v>4413</v>
      </c>
      <c r="E785" s="16"/>
      <c r="F785" s="17" t="s">
        <v>4411</v>
      </c>
      <c r="G785" s="17" t="s">
        <v>4410</v>
      </c>
      <c r="H785" s="16" t="s">
        <v>4145</v>
      </c>
      <c r="I785" s="18" t="s">
        <v>4407</v>
      </c>
      <c r="J785" s="18" t="s">
        <v>4408</v>
      </c>
      <c r="K785" s="18"/>
      <c r="L785" s="16" t="s">
        <v>4409</v>
      </c>
      <c r="M785" s="17" t="s">
        <v>8714</v>
      </c>
      <c r="N785" s="19"/>
      <c r="O785" s="19" t="s">
        <v>166</v>
      </c>
      <c r="P785" s="16" t="s">
        <v>48</v>
      </c>
      <c r="Q785" s="16"/>
      <c r="R785" s="16"/>
      <c r="S785" s="18"/>
      <c r="T785" s="18"/>
      <c r="U785" s="16" t="s">
        <v>26</v>
      </c>
    </row>
    <row r="786" spans="1:21" ht="270" x14ac:dyDescent="0.25">
      <c r="A786" s="1"/>
      <c r="B786" s="16" t="s">
        <v>4418</v>
      </c>
      <c r="C786" s="16" t="s">
        <v>4420</v>
      </c>
      <c r="D786" s="16" t="s">
        <v>4419</v>
      </c>
      <c r="E786" s="16"/>
      <c r="F786" s="17" t="s">
        <v>4417</v>
      </c>
      <c r="G786" s="17" t="s">
        <v>4416</v>
      </c>
      <c r="H786" s="16" t="s">
        <v>4145</v>
      </c>
      <c r="I786" s="18" t="s">
        <v>4414</v>
      </c>
      <c r="J786" s="18"/>
      <c r="K786" s="18"/>
      <c r="L786" s="16" t="s">
        <v>4415</v>
      </c>
      <c r="M786" s="17" t="s">
        <v>8715</v>
      </c>
      <c r="N786" s="19"/>
      <c r="O786" s="19" t="s">
        <v>166</v>
      </c>
      <c r="P786" s="16" t="s">
        <v>48</v>
      </c>
      <c r="Q786" s="16"/>
      <c r="R786" s="16"/>
      <c r="S786" s="18"/>
      <c r="T786" s="18"/>
      <c r="U786" s="16" t="s">
        <v>26</v>
      </c>
    </row>
    <row r="787" spans="1:21" ht="255" x14ac:dyDescent="0.25">
      <c r="A787" s="1"/>
      <c r="B787" s="16" t="s">
        <v>4425</v>
      </c>
      <c r="C787" s="16" t="s">
        <v>4427</v>
      </c>
      <c r="D787" s="16" t="s">
        <v>4426</v>
      </c>
      <c r="E787" s="16"/>
      <c r="F787" s="17" t="s">
        <v>4424</v>
      </c>
      <c r="G787" s="17" t="s">
        <v>4423</v>
      </c>
      <c r="H787" s="16" t="s">
        <v>4145</v>
      </c>
      <c r="I787" s="18" t="s">
        <v>2229</v>
      </c>
      <c r="J787" s="18" t="s">
        <v>4421</v>
      </c>
      <c r="K787" s="18"/>
      <c r="L787" s="16" t="s">
        <v>4422</v>
      </c>
      <c r="M787" s="17" t="s">
        <v>8714</v>
      </c>
      <c r="N787" s="19"/>
      <c r="O787" s="19" t="s">
        <v>166</v>
      </c>
      <c r="P787" s="16" t="s">
        <v>48</v>
      </c>
      <c r="Q787" s="16"/>
      <c r="R787" s="16"/>
      <c r="S787" s="18"/>
      <c r="T787" s="18"/>
      <c r="U787" s="16" t="s">
        <v>26</v>
      </c>
    </row>
    <row r="788" spans="1:21" ht="255" x14ac:dyDescent="0.25">
      <c r="A788" s="1"/>
      <c r="B788" s="16" t="s">
        <v>4431</v>
      </c>
      <c r="C788" s="16" t="s">
        <v>4433</v>
      </c>
      <c r="D788" s="16" t="s">
        <v>4432</v>
      </c>
      <c r="E788" s="16"/>
      <c r="F788" s="17" t="s">
        <v>4430</v>
      </c>
      <c r="G788" s="17" t="s">
        <v>4429</v>
      </c>
      <c r="H788" s="16" t="s">
        <v>4145</v>
      </c>
      <c r="I788" s="18" t="s">
        <v>232</v>
      </c>
      <c r="J788" s="18"/>
      <c r="K788" s="18"/>
      <c r="L788" s="16" t="s">
        <v>4428</v>
      </c>
      <c r="M788" s="17" t="s">
        <v>8713</v>
      </c>
      <c r="N788" s="19" t="s">
        <v>41</v>
      </c>
      <c r="O788" s="19"/>
      <c r="P788" s="16" t="s">
        <v>48</v>
      </c>
      <c r="Q788" s="16"/>
      <c r="R788" s="16"/>
      <c r="S788" s="18"/>
      <c r="T788" s="18"/>
      <c r="U788" s="16" t="s">
        <v>26</v>
      </c>
    </row>
    <row r="789" spans="1:21" ht="300" x14ac:dyDescent="0.25">
      <c r="A789" s="1"/>
      <c r="B789" s="16" t="s">
        <v>4438</v>
      </c>
      <c r="C789" s="16" t="s">
        <v>4440</v>
      </c>
      <c r="D789" s="16" t="s">
        <v>4439</v>
      </c>
      <c r="E789" s="16"/>
      <c r="F789" s="17" t="s">
        <v>4437</v>
      </c>
      <c r="G789" s="17" t="s">
        <v>4436</v>
      </c>
      <c r="H789" s="16" t="s">
        <v>4434</v>
      </c>
      <c r="I789" s="18" t="s">
        <v>4435</v>
      </c>
      <c r="J789" s="18"/>
      <c r="K789" s="18"/>
      <c r="L789" s="16" t="s">
        <v>4422</v>
      </c>
      <c r="M789" s="17" t="s">
        <v>8709</v>
      </c>
      <c r="N789" s="19"/>
      <c r="O789" s="19" t="s">
        <v>166</v>
      </c>
      <c r="P789" s="16" t="s">
        <v>48</v>
      </c>
      <c r="Q789" s="16"/>
      <c r="R789" s="16"/>
      <c r="S789" s="18"/>
      <c r="T789" s="18"/>
      <c r="U789" s="16" t="s">
        <v>26</v>
      </c>
    </row>
    <row r="790" spans="1:21" ht="255" x14ac:dyDescent="0.25">
      <c r="A790" s="1"/>
      <c r="B790" s="16" t="s">
        <v>4444</v>
      </c>
      <c r="C790" s="16"/>
      <c r="D790" s="16" t="s">
        <v>4445</v>
      </c>
      <c r="E790" s="16"/>
      <c r="F790" s="17" t="s">
        <v>4443</v>
      </c>
      <c r="G790" s="17" t="s">
        <v>4442</v>
      </c>
      <c r="H790" s="16" t="s">
        <v>4145</v>
      </c>
      <c r="I790" s="18" t="s">
        <v>4441</v>
      </c>
      <c r="J790" s="18"/>
      <c r="K790" s="18"/>
      <c r="L790" s="16" t="s">
        <v>4422</v>
      </c>
      <c r="M790" s="17" t="s">
        <v>8714</v>
      </c>
      <c r="N790" s="19"/>
      <c r="O790" s="19" t="s">
        <v>166</v>
      </c>
      <c r="P790" s="16" t="s">
        <v>48</v>
      </c>
      <c r="Q790" s="16"/>
      <c r="R790" s="16"/>
      <c r="S790" s="18"/>
      <c r="T790" s="18"/>
      <c r="U790" s="16" t="s">
        <v>26</v>
      </c>
    </row>
    <row r="791" spans="1:21" ht="300" x14ac:dyDescent="0.25">
      <c r="A791" s="1"/>
      <c r="B791" s="16" t="s">
        <v>4450</v>
      </c>
      <c r="C791" s="16" t="s">
        <v>4451</v>
      </c>
      <c r="D791" s="16" t="s">
        <v>4451</v>
      </c>
      <c r="E791" s="16"/>
      <c r="F791" s="17" t="s">
        <v>4449</v>
      </c>
      <c r="G791" s="17" t="s">
        <v>4448</v>
      </c>
      <c r="H791" s="16" t="s">
        <v>4434</v>
      </c>
      <c r="I791" s="18" t="s">
        <v>4446</v>
      </c>
      <c r="J791" s="18" t="s">
        <v>4447</v>
      </c>
      <c r="K791" s="18"/>
      <c r="L791" s="16" t="s">
        <v>4422</v>
      </c>
      <c r="M791" s="17" t="s">
        <v>8711</v>
      </c>
      <c r="N791" s="19"/>
      <c r="O791" s="19" t="s">
        <v>166</v>
      </c>
      <c r="P791" s="16" t="s">
        <v>48</v>
      </c>
      <c r="Q791" s="16"/>
      <c r="R791" s="16"/>
      <c r="S791" s="18"/>
      <c r="T791" s="18"/>
      <c r="U791" s="16" t="s">
        <v>26</v>
      </c>
    </row>
    <row r="792" spans="1:21" ht="300" x14ac:dyDescent="0.25">
      <c r="A792" s="1"/>
      <c r="B792" s="16" t="s">
        <v>4456</v>
      </c>
      <c r="C792" s="16" t="s">
        <v>4457</v>
      </c>
      <c r="D792" s="16" t="s">
        <v>4457</v>
      </c>
      <c r="E792" s="16"/>
      <c r="F792" s="17" t="s">
        <v>4455</v>
      </c>
      <c r="G792" s="17" t="s">
        <v>4454</v>
      </c>
      <c r="H792" s="16" t="s">
        <v>4434</v>
      </c>
      <c r="I792" s="18" t="s">
        <v>4452</v>
      </c>
      <c r="J792" s="18" t="s">
        <v>4364</v>
      </c>
      <c r="K792" s="18"/>
      <c r="L792" s="16" t="s">
        <v>4453</v>
      </c>
      <c r="M792" s="17" t="s">
        <v>8718</v>
      </c>
      <c r="N792" s="19"/>
      <c r="O792" s="19" t="s">
        <v>166</v>
      </c>
      <c r="P792" s="16" t="s">
        <v>48</v>
      </c>
      <c r="Q792" s="16"/>
      <c r="R792" s="16"/>
      <c r="S792" s="18"/>
      <c r="T792" s="18"/>
      <c r="U792" s="16" t="s">
        <v>26</v>
      </c>
    </row>
    <row r="793" spans="1:21" ht="255" x14ac:dyDescent="0.25">
      <c r="A793" s="1"/>
      <c r="B793" s="16" t="s">
        <v>4462</v>
      </c>
      <c r="C793" s="16" t="s">
        <v>4463</v>
      </c>
      <c r="D793" s="16" t="s">
        <v>4463</v>
      </c>
      <c r="E793" s="16"/>
      <c r="F793" s="17" t="s">
        <v>4461</v>
      </c>
      <c r="G793" s="17" t="s">
        <v>4460</v>
      </c>
      <c r="H793" s="16" t="s">
        <v>4145</v>
      </c>
      <c r="I793" s="18" t="s">
        <v>4458</v>
      </c>
      <c r="J793" s="18"/>
      <c r="K793" s="18"/>
      <c r="L793" s="16" t="s">
        <v>4459</v>
      </c>
      <c r="M793" s="17" t="s">
        <v>8719</v>
      </c>
      <c r="N793" s="19"/>
      <c r="O793" s="19" t="s">
        <v>166</v>
      </c>
      <c r="P793" s="16" t="s">
        <v>48</v>
      </c>
      <c r="Q793" s="16"/>
      <c r="R793" s="16"/>
      <c r="S793" s="18"/>
      <c r="T793" s="18"/>
      <c r="U793" s="16" t="s">
        <v>26</v>
      </c>
    </row>
    <row r="794" spans="1:21" ht="255" x14ac:dyDescent="0.25">
      <c r="A794" s="1"/>
      <c r="B794" s="16" t="s">
        <v>4466</v>
      </c>
      <c r="C794" s="16"/>
      <c r="D794" s="16" t="s">
        <v>4467</v>
      </c>
      <c r="E794" s="16"/>
      <c r="F794" s="17" t="s">
        <v>4465</v>
      </c>
      <c r="G794" s="17" t="s">
        <v>4464</v>
      </c>
      <c r="H794" s="16" t="s">
        <v>4145</v>
      </c>
      <c r="I794" s="18" t="s">
        <v>2111</v>
      </c>
      <c r="J794" s="18"/>
      <c r="K794" s="18"/>
      <c r="L794" s="16" t="s">
        <v>4453</v>
      </c>
      <c r="M794" s="17" t="s">
        <v>8715</v>
      </c>
      <c r="N794" s="19"/>
      <c r="O794" s="19" t="s">
        <v>166</v>
      </c>
      <c r="P794" s="16" t="s">
        <v>48</v>
      </c>
      <c r="Q794" s="16"/>
      <c r="R794" s="16"/>
      <c r="S794" s="18"/>
      <c r="T794" s="18"/>
      <c r="U794" s="16" t="s">
        <v>26</v>
      </c>
    </row>
    <row r="795" spans="1:21" ht="270" x14ac:dyDescent="0.25">
      <c r="A795" s="1"/>
      <c r="B795" s="16" t="s">
        <v>4471</v>
      </c>
      <c r="C795" s="16"/>
      <c r="D795" s="16" t="s">
        <v>4472</v>
      </c>
      <c r="E795" s="16"/>
      <c r="F795" s="17" t="s">
        <v>4470</v>
      </c>
      <c r="G795" s="17" t="s">
        <v>4469</v>
      </c>
      <c r="H795" s="16" t="s">
        <v>4145</v>
      </c>
      <c r="I795" s="18" t="s">
        <v>4468</v>
      </c>
      <c r="J795" s="18" t="s">
        <v>1849</v>
      </c>
      <c r="K795" s="18"/>
      <c r="L795" s="16" t="s">
        <v>4453</v>
      </c>
      <c r="M795" s="17" t="s">
        <v>8710</v>
      </c>
      <c r="N795" s="19"/>
      <c r="O795" s="19" t="s">
        <v>166</v>
      </c>
      <c r="P795" s="16" t="s">
        <v>48</v>
      </c>
      <c r="Q795" s="16"/>
      <c r="R795" s="16"/>
      <c r="S795" s="18"/>
      <c r="T795" s="18"/>
      <c r="U795" s="16" t="s">
        <v>26</v>
      </c>
    </row>
    <row r="796" spans="1:21" ht="255" x14ac:dyDescent="0.25">
      <c r="A796" s="1"/>
      <c r="B796" s="16" t="s">
        <v>4477</v>
      </c>
      <c r="C796" s="16"/>
      <c r="D796" s="16" t="s">
        <v>4478</v>
      </c>
      <c r="E796" s="16"/>
      <c r="F796" s="17" t="s">
        <v>4476</v>
      </c>
      <c r="G796" s="17" t="s">
        <v>4475</v>
      </c>
      <c r="H796" s="16" t="s">
        <v>4145</v>
      </c>
      <c r="I796" s="18" t="s">
        <v>4473</v>
      </c>
      <c r="J796" s="18" t="s">
        <v>4474</v>
      </c>
      <c r="K796" s="18"/>
      <c r="L796" s="16" t="s">
        <v>4453</v>
      </c>
      <c r="M796" s="17" t="s">
        <v>8717</v>
      </c>
      <c r="N796" s="19"/>
      <c r="O796" s="19" t="s">
        <v>166</v>
      </c>
      <c r="P796" s="16" t="s">
        <v>48</v>
      </c>
      <c r="Q796" s="16"/>
      <c r="R796" s="16"/>
      <c r="S796" s="18"/>
      <c r="T796" s="18"/>
      <c r="U796" s="16" t="s">
        <v>26</v>
      </c>
    </row>
    <row r="797" spans="1:21" ht="255" x14ac:dyDescent="0.25">
      <c r="A797" s="1"/>
      <c r="B797" s="16" t="s">
        <v>4482</v>
      </c>
      <c r="C797" s="16" t="s">
        <v>4484</v>
      </c>
      <c r="D797" s="16" t="s">
        <v>4483</v>
      </c>
      <c r="E797" s="16"/>
      <c r="F797" s="17" t="s">
        <v>4481</v>
      </c>
      <c r="G797" s="17" t="s">
        <v>4480</v>
      </c>
      <c r="H797" s="16" t="s">
        <v>4145</v>
      </c>
      <c r="I797" s="18" t="s">
        <v>4479</v>
      </c>
      <c r="J797" s="18" t="s">
        <v>1380</v>
      </c>
      <c r="K797" s="18"/>
      <c r="L797" s="16" t="s">
        <v>4453</v>
      </c>
      <c r="M797" s="17" t="s">
        <v>8717</v>
      </c>
      <c r="N797" s="19"/>
      <c r="O797" s="19" t="s">
        <v>166</v>
      </c>
      <c r="P797" s="16" t="s">
        <v>48</v>
      </c>
      <c r="Q797" s="16"/>
      <c r="R797" s="16"/>
      <c r="S797" s="18"/>
      <c r="T797" s="18"/>
      <c r="U797" s="16" t="s">
        <v>26</v>
      </c>
    </row>
    <row r="798" spans="1:21" ht="255" x14ac:dyDescent="0.25">
      <c r="A798" s="1"/>
      <c r="B798" s="16" t="s">
        <v>4488</v>
      </c>
      <c r="C798" s="16" t="s">
        <v>4490</v>
      </c>
      <c r="D798" s="16" t="s">
        <v>4489</v>
      </c>
      <c r="E798" s="16"/>
      <c r="F798" s="17" t="s">
        <v>4487</v>
      </c>
      <c r="G798" s="17" t="s">
        <v>4486</v>
      </c>
      <c r="H798" s="16" t="s">
        <v>4145</v>
      </c>
      <c r="I798" s="18" t="s">
        <v>4485</v>
      </c>
      <c r="J798" s="18"/>
      <c r="K798" s="18"/>
      <c r="L798" s="16" t="s">
        <v>4453</v>
      </c>
      <c r="M798" s="17" t="s">
        <v>8716</v>
      </c>
      <c r="N798" s="19"/>
      <c r="O798" s="19" t="s">
        <v>166</v>
      </c>
      <c r="P798" s="16" t="s">
        <v>48</v>
      </c>
      <c r="Q798" s="16"/>
      <c r="R798" s="16"/>
      <c r="S798" s="18"/>
      <c r="T798" s="18"/>
      <c r="U798" s="16" t="s">
        <v>26</v>
      </c>
    </row>
    <row r="799" spans="1:21" ht="255" x14ac:dyDescent="0.25">
      <c r="A799" s="1"/>
      <c r="B799" s="16" t="s">
        <v>4493</v>
      </c>
      <c r="C799" s="16" t="s">
        <v>4495</v>
      </c>
      <c r="D799" s="16" t="s">
        <v>4494</v>
      </c>
      <c r="E799" s="16"/>
      <c r="F799" s="17" t="s">
        <v>4492</v>
      </c>
      <c r="G799" s="17" t="s">
        <v>4491</v>
      </c>
      <c r="H799" s="16" t="s">
        <v>4145</v>
      </c>
      <c r="I799" s="18" t="s">
        <v>3571</v>
      </c>
      <c r="J799" s="18"/>
      <c r="K799" s="18"/>
      <c r="L799" s="16" t="s">
        <v>4453</v>
      </c>
      <c r="M799" s="17" t="s">
        <v>8718</v>
      </c>
      <c r="N799" s="19"/>
      <c r="O799" s="19" t="s">
        <v>166</v>
      </c>
      <c r="P799" s="16" t="s">
        <v>48</v>
      </c>
      <c r="Q799" s="16" t="s">
        <v>4496</v>
      </c>
      <c r="R799" s="16"/>
      <c r="S799" s="18"/>
      <c r="T799" s="18"/>
      <c r="U799" s="16" t="s">
        <v>26</v>
      </c>
    </row>
    <row r="800" spans="1:21" ht="255" x14ac:dyDescent="0.25">
      <c r="A800" s="1"/>
      <c r="B800" s="16" t="s">
        <v>4501</v>
      </c>
      <c r="C800" s="16" t="s">
        <v>4503</v>
      </c>
      <c r="D800" s="16" t="s">
        <v>4502</v>
      </c>
      <c r="E800" s="16"/>
      <c r="F800" s="17" t="s">
        <v>4500</v>
      </c>
      <c r="G800" s="17" t="s">
        <v>4499</v>
      </c>
      <c r="H800" s="16" t="s">
        <v>4145</v>
      </c>
      <c r="I800" s="18" t="s">
        <v>4497</v>
      </c>
      <c r="J800" s="18" t="s">
        <v>4498</v>
      </c>
      <c r="K800" s="18"/>
      <c r="L800" s="16" t="s">
        <v>4453</v>
      </c>
      <c r="M800" s="17" t="s">
        <v>8718</v>
      </c>
      <c r="N800" s="19"/>
      <c r="O800" s="19" t="s">
        <v>166</v>
      </c>
      <c r="P800" s="16" t="s">
        <v>48</v>
      </c>
      <c r="Q800" s="16"/>
      <c r="R800" s="16"/>
      <c r="S800" s="18"/>
      <c r="T800" s="18"/>
      <c r="U800" s="16" t="s">
        <v>26</v>
      </c>
    </row>
    <row r="801" spans="1:21" ht="255" x14ac:dyDescent="0.25">
      <c r="A801" s="1"/>
      <c r="B801" s="16" t="s">
        <v>4506</v>
      </c>
      <c r="C801" s="16"/>
      <c r="D801" s="16" t="s">
        <v>4507</v>
      </c>
      <c r="E801" s="16"/>
      <c r="F801" s="17" t="s">
        <v>4505</v>
      </c>
      <c r="G801" s="17" t="s">
        <v>4504</v>
      </c>
      <c r="H801" s="16" t="s">
        <v>4145</v>
      </c>
      <c r="I801" s="18" t="s">
        <v>945</v>
      </c>
      <c r="J801" s="18" t="s">
        <v>1238</v>
      </c>
      <c r="K801" s="18"/>
      <c r="L801" s="16" t="s">
        <v>4453</v>
      </c>
      <c r="M801" s="17" t="s">
        <v>8709</v>
      </c>
      <c r="N801" s="19"/>
      <c r="O801" s="19" t="s">
        <v>166</v>
      </c>
      <c r="P801" s="16" t="s">
        <v>48</v>
      </c>
      <c r="Q801" s="16"/>
      <c r="R801" s="16"/>
      <c r="S801" s="18"/>
      <c r="T801" s="18"/>
      <c r="U801" s="16" t="s">
        <v>26</v>
      </c>
    </row>
    <row r="802" spans="1:21" ht="255" x14ac:dyDescent="0.25">
      <c r="A802" s="1"/>
      <c r="B802" s="16" t="s">
        <v>4510</v>
      </c>
      <c r="C802" s="16"/>
      <c r="D802" s="16" t="s">
        <v>4511</v>
      </c>
      <c r="E802" s="16"/>
      <c r="F802" s="17" t="s">
        <v>4509</v>
      </c>
      <c r="G802" s="17" t="s">
        <v>4508</v>
      </c>
      <c r="H802" s="16" t="s">
        <v>4145</v>
      </c>
      <c r="I802" s="18" t="s">
        <v>3974</v>
      </c>
      <c r="J802" s="18"/>
      <c r="K802" s="18"/>
      <c r="L802" s="16" t="s">
        <v>4453</v>
      </c>
      <c r="M802" s="17" t="s">
        <v>8709</v>
      </c>
      <c r="N802" s="19"/>
      <c r="O802" s="19" t="s">
        <v>166</v>
      </c>
      <c r="P802" s="16" t="s">
        <v>48</v>
      </c>
      <c r="Q802" s="16"/>
      <c r="R802" s="16"/>
      <c r="S802" s="18"/>
      <c r="T802" s="18"/>
      <c r="U802" s="16" t="s">
        <v>26</v>
      </c>
    </row>
    <row r="803" spans="1:21" ht="255" x14ac:dyDescent="0.25">
      <c r="A803" s="1"/>
      <c r="B803" s="16" t="s">
        <v>4516</v>
      </c>
      <c r="C803" s="16" t="s">
        <v>4518</v>
      </c>
      <c r="D803" s="16" t="s">
        <v>4517</v>
      </c>
      <c r="E803" s="16"/>
      <c r="F803" s="17" t="s">
        <v>4515</v>
      </c>
      <c r="G803" s="17" t="s">
        <v>4514</v>
      </c>
      <c r="H803" s="16" t="s">
        <v>4145</v>
      </c>
      <c r="I803" s="18" t="s">
        <v>4512</v>
      </c>
      <c r="J803" s="18" t="s">
        <v>4513</v>
      </c>
      <c r="K803" s="18"/>
      <c r="L803" s="16" t="s">
        <v>4453</v>
      </c>
      <c r="M803" s="17" t="s">
        <v>8719</v>
      </c>
      <c r="N803" s="19"/>
      <c r="O803" s="19" t="s">
        <v>166</v>
      </c>
      <c r="P803" s="16" t="s">
        <v>48</v>
      </c>
      <c r="Q803" s="16"/>
      <c r="R803" s="16"/>
      <c r="S803" s="18"/>
      <c r="T803" s="18"/>
      <c r="U803" s="16" t="s">
        <v>26</v>
      </c>
    </row>
    <row r="804" spans="1:21" ht="300" x14ac:dyDescent="0.25">
      <c r="A804" s="1"/>
      <c r="B804" s="16" t="s">
        <v>4522</v>
      </c>
      <c r="C804" s="16" t="s">
        <v>4524</v>
      </c>
      <c r="D804" s="16" t="s">
        <v>4523</v>
      </c>
      <c r="E804" s="16"/>
      <c r="F804" s="17" t="s">
        <v>4521</v>
      </c>
      <c r="G804" s="17" t="s">
        <v>4520</v>
      </c>
      <c r="H804" s="16" t="s">
        <v>4145</v>
      </c>
      <c r="I804" s="18" t="s">
        <v>4519</v>
      </c>
      <c r="J804" s="18"/>
      <c r="K804" s="18" t="s">
        <v>2143</v>
      </c>
      <c r="L804" s="16" t="s">
        <v>4453</v>
      </c>
      <c r="M804" s="17" t="s">
        <v>8710</v>
      </c>
      <c r="N804" s="19"/>
      <c r="O804" s="19" t="s">
        <v>166</v>
      </c>
      <c r="P804" s="16" t="s">
        <v>48</v>
      </c>
      <c r="Q804" s="16" t="s">
        <v>174</v>
      </c>
      <c r="R804" s="16"/>
      <c r="S804" s="18"/>
      <c r="T804" s="18"/>
      <c r="U804" s="16" t="s">
        <v>26</v>
      </c>
    </row>
    <row r="805" spans="1:21" ht="285" x14ac:dyDescent="0.25">
      <c r="A805" s="1"/>
      <c r="B805" s="16" t="s">
        <v>4528</v>
      </c>
      <c r="C805" s="16" t="s">
        <v>4530</v>
      </c>
      <c r="D805" s="16" t="s">
        <v>4529</v>
      </c>
      <c r="E805" s="16"/>
      <c r="F805" s="17" t="s">
        <v>4527</v>
      </c>
      <c r="G805" s="17" t="s">
        <v>4526</v>
      </c>
      <c r="H805" s="16" t="s">
        <v>4145</v>
      </c>
      <c r="I805" s="18" t="s">
        <v>4525</v>
      </c>
      <c r="J805" s="18"/>
      <c r="K805" s="18"/>
      <c r="L805" s="16" t="s">
        <v>4453</v>
      </c>
      <c r="M805" s="17" t="s">
        <v>8717</v>
      </c>
      <c r="N805" s="19"/>
      <c r="O805" s="19" t="s">
        <v>166</v>
      </c>
      <c r="P805" s="16" t="s">
        <v>48</v>
      </c>
      <c r="Q805" s="16" t="s">
        <v>806</v>
      </c>
      <c r="R805" s="16"/>
      <c r="S805" s="18"/>
      <c r="T805" s="18"/>
      <c r="U805" s="16" t="s">
        <v>26</v>
      </c>
    </row>
    <row r="806" spans="1:21" ht="330" x14ac:dyDescent="0.25">
      <c r="A806" s="1"/>
      <c r="B806" s="16" t="s">
        <v>4535</v>
      </c>
      <c r="C806" s="16" t="s">
        <v>4536</v>
      </c>
      <c r="D806" s="16" t="s">
        <v>4536</v>
      </c>
      <c r="E806" s="16"/>
      <c r="F806" s="17" t="s">
        <v>4534</v>
      </c>
      <c r="G806" s="17" t="s">
        <v>4533</v>
      </c>
      <c r="H806" s="16" t="s">
        <v>4145</v>
      </c>
      <c r="I806" s="18" t="s">
        <v>4531</v>
      </c>
      <c r="J806" s="18"/>
      <c r="K806" s="18"/>
      <c r="L806" s="16" t="s">
        <v>4532</v>
      </c>
      <c r="M806" s="17" t="s">
        <v>8714</v>
      </c>
      <c r="N806" s="19"/>
      <c r="O806" s="19" t="s">
        <v>166</v>
      </c>
      <c r="P806" s="16" t="s">
        <v>48</v>
      </c>
      <c r="Q806" s="16" t="s">
        <v>4537</v>
      </c>
      <c r="R806" s="16"/>
      <c r="S806" s="18"/>
      <c r="T806" s="18"/>
      <c r="U806" s="16" t="s">
        <v>26</v>
      </c>
    </row>
    <row r="807" spans="1:21" ht="255" x14ac:dyDescent="0.25">
      <c r="A807" s="1"/>
      <c r="B807" s="16" t="s">
        <v>4543</v>
      </c>
      <c r="C807" s="16" t="s">
        <v>4544</v>
      </c>
      <c r="D807" s="16" t="s">
        <v>4544</v>
      </c>
      <c r="E807" s="16"/>
      <c r="F807" s="17" t="s">
        <v>4542</v>
      </c>
      <c r="G807" s="17" t="s">
        <v>4541</v>
      </c>
      <c r="H807" s="16" t="s">
        <v>4145</v>
      </c>
      <c r="I807" s="18" t="s">
        <v>4538</v>
      </c>
      <c r="J807" s="18" t="s">
        <v>4539</v>
      </c>
      <c r="K807" s="18"/>
      <c r="L807" s="16" t="s">
        <v>4540</v>
      </c>
      <c r="M807" s="17" t="s">
        <v>8719</v>
      </c>
      <c r="N807" s="19" t="s">
        <v>41</v>
      </c>
      <c r="O807" s="19"/>
      <c r="P807" s="16" t="s">
        <v>48</v>
      </c>
      <c r="Q807" s="16" t="s">
        <v>91</v>
      </c>
      <c r="R807" s="16"/>
      <c r="S807" s="18"/>
      <c r="T807" s="18"/>
      <c r="U807" s="16" t="s">
        <v>31</v>
      </c>
    </row>
    <row r="808" spans="1:21" ht="255" x14ac:dyDescent="0.25">
      <c r="A808" s="1"/>
      <c r="B808" s="16" t="s">
        <v>4549</v>
      </c>
      <c r="C808" s="16"/>
      <c r="D808" s="16" t="s">
        <v>4550</v>
      </c>
      <c r="E808" s="16"/>
      <c r="F808" s="17" t="s">
        <v>4548</v>
      </c>
      <c r="G808" s="17" t="s">
        <v>4547</v>
      </c>
      <c r="H808" s="16" t="s">
        <v>4145</v>
      </c>
      <c r="I808" s="18" t="s">
        <v>4545</v>
      </c>
      <c r="J808" s="18"/>
      <c r="K808" s="18"/>
      <c r="L808" s="16" t="s">
        <v>4546</v>
      </c>
      <c r="M808" s="17" t="s">
        <v>8720</v>
      </c>
      <c r="N808" s="19"/>
      <c r="O808" s="19" t="s">
        <v>166</v>
      </c>
      <c r="P808" s="16" t="s">
        <v>48</v>
      </c>
      <c r="Q808" s="16"/>
      <c r="R808" s="16"/>
      <c r="S808" s="18"/>
      <c r="T808" s="18"/>
      <c r="U808" s="16" t="s">
        <v>26</v>
      </c>
    </row>
    <row r="809" spans="1:21" ht="409.5" x14ac:dyDescent="0.25">
      <c r="A809" s="1"/>
      <c r="B809" s="16" t="s">
        <v>4555</v>
      </c>
      <c r="C809" s="16" t="s">
        <v>4557</v>
      </c>
      <c r="D809" s="16" t="s">
        <v>4556</v>
      </c>
      <c r="E809" s="16"/>
      <c r="F809" s="17" t="s">
        <v>4554</v>
      </c>
      <c r="G809" s="17" t="s">
        <v>4553</v>
      </c>
      <c r="H809" s="16" t="s">
        <v>4062</v>
      </c>
      <c r="I809" s="18" t="s">
        <v>4551</v>
      </c>
      <c r="J809" s="18" t="s">
        <v>1250</v>
      </c>
      <c r="K809" s="18"/>
      <c r="L809" s="16" t="s">
        <v>4552</v>
      </c>
      <c r="M809" s="17" t="s">
        <v>8717</v>
      </c>
      <c r="N809" s="19" t="s">
        <v>41</v>
      </c>
      <c r="O809" s="19"/>
      <c r="P809" s="16" t="s">
        <v>48</v>
      </c>
      <c r="Q809" s="16" t="s">
        <v>1194</v>
      </c>
      <c r="R809" s="16"/>
      <c r="S809" s="18"/>
      <c r="T809" s="18"/>
      <c r="U809" s="16" t="s">
        <v>30</v>
      </c>
    </row>
    <row r="810" spans="1:21" ht="375" x14ac:dyDescent="0.25">
      <c r="A810" s="1"/>
      <c r="B810" s="16" t="s">
        <v>4562</v>
      </c>
      <c r="C810" s="16" t="s">
        <v>4564</v>
      </c>
      <c r="D810" s="16" t="s">
        <v>4563</v>
      </c>
      <c r="E810" s="16"/>
      <c r="F810" s="17" t="s">
        <v>4561</v>
      </c>
      <c r="G810" s="17" t="s">
        <v>4560</v>
      </c>
      <c r="H810" s="16" t="s">
        <v>4062</v>
      </c>
      <c r="I810" s="18" t="s">
        <v>2395</v>
      </c>
      <c r="J810" s="18" t="s">
        <v>4558</v>
      </c>
      <c r="K810" s="18"/>
      <c r="L810" s="16" t="s">
        <v>4559</v>
      </c>
      <c r="M810" s="17" t="s">
        <v>8709</v>
      </c>
      <c r="N810" s="19" t="s">
        <v>41</v>
      </c>
      <c r="O810" s="19"/>
      <c r="P810" s="16" t="s">
        <v>48</v>
      </c>
      <c r="Q810" s="16"/>
      <c r="R810" s="16"/>
      <c r="S810" s="18"/>
      <c r="T810" s="18"/>
      <c r="U810" s="16" t="s">
        <v>26</v>
      </c>
    </row>
    <row r="811" spans="1:21" ht="195" x14ac:dyDescent="0.25">
      <c r="A811" s="1"/>
      <c r="B811" s="16" t="s">
        <v>4568</v>
      </c>
      <c r="C811" s="16" t="s">
        <v>4569</v>
      </c>
      <c r="D811" s="16" t="s">
        <v>4569</v>
      </c>
      <c r="E811" s="16"/>
      <c r="F811" s="17" t="s">
        <v>4567</v>
      </c>
      <c r="G811" s="17" t="s">
        <v>4566</v>
      </c>
      <c r="H811" s="16" t="s">
        <v>4062</v>
      </c>
      <c r="I811" s="18" t="s">
        <v>4565</v>
      </c>
      <c r="J811" s="18"/>
      <c r="K811" s="18"/>
      <c r="L811" s="16" t="s">
        <v>4552</v>
      </c>
      <c r="M811" s="17" t="s">
        <v>8709</v>
      </c>
      <c r="N811" s="19" t="s">
        <v>41</v>
      </c>
      <c r="O811" s="19"/>
      <c r="P811" s="16" t="s">
        <v>48</v>
      </c>
      <c r="Q811" s="16"/>
      <c r="R811" s="16"/>
      <c r="S811" s="18"/>
      <c r="T811" s="18"/>
      <c r="U811" s="16" t="s">
        <v>27</v>
      </c>
    </row>
    <row r="812" spans="1:21" ht="300" x14ac:dyDescent="0.25">
      <c r="A812" s="1"/>
      <c r="B812" s="16" t="s">
        <v>4574</v>
      </c>
      <c r="C812" s="16" t="s">
        <v>4576</v>
      </c>
      <c r="D812" s="16" t="s">
        <v>4575</v>
      </c>
      <c r="E812" s="16"/>
      <c r="F812" s="17" t="s">
        <v>4573</v>
      </c>
      <c r="G812" s="17" t="s">
        <v>4572</v>
      </c>
      <c r="H812" s="16" t="s">
        <v>4062</v>
      </c>
      <c r="I812" s="18" t="s">
        <v>3652</v>
      </c>
      <c r="J812" s="18" t="s">
        <v>4570</v>
      </c>
      <c r="K812" s="18"/>
      <c r="L812" s="16" t="s">
        <v>4571</v>
      </c>
      <c r="M812" s="17" t="s">
        <v>8709</v>
      </c>
      <c r="N812" s="19" t="s">
        <v>41</v>
      </c>
      <c r="O812" s="19"/>
      <c r="P812" s="16" t="s">
        <v>48</v>
      </c>
      <c r="Q812" s="16"/>
      <c r="R812" s="16"/>
      <c r="S812" s="18"/>
      <c r="T812" s="18"/>
      <c r="U812" s="16" t="s">
        <v>26</v>
      </c>
    </row>
    <row r="813" spans="1:21" ht="390" x14ac:dyDescent="0.25">
      <c r="A813" s="1"/>
      <c r="B813" s="16" t="s">
        <v>4582</v>
      </c>
      <c r="C813" s="16"/>
      <c r="D813" s="16" t="s">
        <v>4583</v>
      </c>
      <c r="E813" s="16"/>
      <c r="F813" s="17" t="s">
        <v>4581</v>
      </c>
      <c r="G813" s="17" t="s">
        <v>4580</v>
      </c>
      <c r="H813" s="16" t="s">
        <v>4062</v>
      </c>
      <c r="I813" s="18" t="s">
        <v>4577</v>
      </c>
      <c r="J813" s="18"/>
      <c r="K813" s="18" t="s">
        <v>4578</v>
      </c>
      <c r="L813" s="16" t="s">
        <v>4579</v>
      </c>
      <c r="M813" s="17" t="s">
        <v>8709</v>
      </c>
      <c r="N813" s="19"/>
      <c r="O813" s="19" t="s">
        <v>60</v>
      </c>
      <c r="P813" s="16" t="s">
        <v>48</v>
      </c>
      <c r="Q813" s="16"/>
      <c r="R813" s="16"/>
      <c r="S813" s="18"/>
      <c r="T813" s="18"/>
      <c r="U813" s="16" t="s">
        <v>26</v>
      </c>
    </row>
    <row r="814" spans="1:21" ht="409.5" x14ac:dyDescent="0.25">
      <c r="A814" s="1"/>
      <c r="B814" s="16" t="s">
        <v>4588</v>
      </c>
      <c r="C814" s="16" t="s">
        <v>4590</v>
      </c>
      <c r="D814" s="16" t="s">
        <v>4589</v>
      </c>
      <c r="E814" s="16"/>
      <c r="F814" s="17" t="s">
        <v>4587</v>
      </c>
      <c r="G814" s="17" t="s">
        <v>4586</v>
      </c>
      <c r="H814" s="16" t="s">
        <v>4584</v>
      </c>
      <c r="I814" s="18" t="s">
        <v>439</v>
      </c>
      <c r="J814" s="18" t="s">
        <v>1835</v>
      </c>
      <c r="K814" s="18"/>
      <c r="L814" s="16" t="s">
        <v>4585</v>
      </c>
      <c r="M814" s="17" t="s">
        <v>8714</v>
      </c>
      <c r="N814" s="19" t="s">
        <v>41</v>
      </c>
      <c r="O814" s="19"/>
      <c r="P814" s="16" t="s">
        <v>48</v>
      </c>
      <c r="Q814" s="16" t="s">
        <v>4591</v>
      </c>
      <c r="R814" s="16"/>
      <c r="S814" s="18"/>
      <c r="T814" s="18"/>
      <c r="U814" s="16" t="s">
        <v>26</v>
      </c>
    </row>
    <row r="815" spans="1:21" ht="390" x14ac:dyDescent="0.25">
      <c r="A815" s="1"/>
      <c r="B815" s="16" t="s">
        <v>4595</v>
      </c>
      <c r="C815" s="16" t="s">
        <v>4597</v>
      </c>
      <c r="D815" s="16" t="s">
        <v>4596</v>
      </c>
      <c r="E815" s="16"/>
      <c r="F815" s="17" t="s">
        <v>4594</v>
      </c>
      <c r="G815" s="17" t="s">
        <v>4593</v>
      </c>
      <c r="H815" s="16" t="s">
        <v>4062</v>
      </c>
      <c r="I815" s="18" t="s">
        <v>807</v>
      </c>
      <c r="J815" s="18" t="s">
        <v>4592</v>
      </c>
      <c r="K815" s="18"/>
      <c r="L815" s="16" t="s">
        <v>4579</v>
      </c>
      <c r="M815" s="17" t="s">
        <v>8710</v>
      </c>
      <c r="N815" s="19"/>
      <c r="O815" s="19" t="s">
        <v>60</v>
      </c>
      <c r="P815" s="16" t="s">
        <v>48</v>
      </c>
      <c r="Q815" s="16"/>
      <c r="R815" s="16"/>
      <c r="S815" s="18"/>
      <c r="T815" s="18"/>
      <c r="U815" s="16" t="s">
        <v>26</v>
      </c>
    </row>
    <row r="816" spans="1:21" ht="330" x14ac:dyDescent="0.25">
      <c r="A816" s="1"/>
      <c r="B816" s="16" t="s">
        <v>4600</v>
      </c>
      <c r="C816" s="16" t="s">
        <v>4602</v>
      </c>
      <c r="D816" s="16" t="s">
        <v>4601</v>
      </c>
      <c r="E816" s="16"/>
      <c r="F816" s="17" t="s">
        <v>4599</v>
      </c>
      <c r="G816" s="17" t="s">
        <v>4598</v>
      </c>
      <c r="H816" s="16" t="s">
        <v>4062</v>
      </c>
      <c r="I816" s="18" t="s">
        <v>1121</v>
      </c>
      <c r="J816" s="18" t="s">
        <v>1411</v>
      </c>
      <c r="K816" s="18"/>
      <c r="L816" s="16" t="s">
        <v>4559</v>
      </c>
      <c r="M816" s="17" t="s">
        <v>8710</v>
      </c>
      <c r="N816" s="19" t="s">
        <v>41</v>
      </c>
      <c r="O816" s="19"/>
      <c r="P816" s="16" t="s">
        <v>48</v>
      </c>
      <c r="Q816" s="16" t="s">
        <v>4603</v>
      </c>
      <c r="R816" s="16"/>
      <c r="S816" s="18"/>
      <c r="T816" s="18"/>
      <c r="U816" s="16" t="s">
        <v>27</v>
      </c>
    </row>
    <row r="817" spans="1:21" ht="195" x14ac:dyDescent="0.25">
      <c r="A817" s="1"/>
      <c r="B817" s="16" t="s">
        <v>4607</v>
      </c>
      <c r="C817" s="16"/>
      <c r="D817" s="16" t="s">
        <v>4608</v>
      </c>
      <c r="E817" s="16"/>
      <c r="F817" s="17" t="s">
        <v>4606</v>
      </c>
      <c r="G817" s="17" t="s">
        <v>4605</v>
      </c>
      <c r="H817" s="16" t="s">
        <v>4062</v>
      </c>
      <c r="I817" s="18" t="s">
        <v>4604</v>
      </c>
      <c r="J817" s="18"/>
      <c r="K817" s="18" t="s">
        <v>4270</v>
      </c>
      <c r="L817" s="16" t="s">
        <v>4579</v>
      </c>
      <c r="M817" s="17" t="s">
        <v>8710</v>
      </c>
      <c r="N817" s="19"/>
      <c r="O817" s="19" t="s">
        <v>166</v>
      </c>
      <c r="P817" s="16" t="s">
        <v>48</v>
      </c>
      <c r="Q817" s="16"/>
      <c r="R817" s="16"/>
      <c r="S817" s="18"/>
      <c r="T817" s="18"/>
      <c r="U817" s="16" t="s">
        <v>27</v>
      </c>
    </row>
    <row r="818" spans="1:21" ht="330" x14ac:dyDescent="0.25">
      <c r="A818" s="1"/>
      <c r="B818" s="16" t="s">
        <v>4611</v>
      </c>
      <c r="C818" s="16" t="s">
        <v>4613</v>
      </c>
      <c r="D818" s="16" t="s">
        <v>4612</v>
      </c>
      <c r="E818" s="16"/>
      <c r="F818" s="17" t="s">
        <v>4610</v>
      </c>
      <c r="G818" s="17" t="s">
        <v>4609</v>
      </c>
      <c r="H818" s="16" t="s">
        <v>4062</v>
      </c>
      <c r="I818" s="18" t="s">
        <v>61</v>
      </c>
      <c r="J818" s="18" t="s">
        <v>3268</v>
      </c>
      <c r="K818" s="18"/>
      <c r="L818" s="16" t="s">
        <v>4559</v>
      </c>
      <c r="M818" s="17" t="s">
        <v>8718</v>
      </c>
      <c r="N818" s="19" t="s">
        <v>41</v>
      </c>
      <c r="O818" s="19"/>
      <c r="P818" s="16" t="s">
        <v>48</v>
      </c>
      <c r="Q818" s="16" t="s">
        <v>4614</v>
      </c>
      <c r="R818" s="16"/>
      <c r="S818" s="18"/>
      <c r="T818" s="18"/>
      <c r="U818" s="16" t="s">
        <v>26</v>
      </c>
    </row>
    <row r="819" spans="1:21" ht="300" x14ac:dyDescent="0.25">
      <c r="A819" s="1"/>
      <c r="B819" s="16" t="s">
        <v>4617</v>
      </c>
      <c r="C819" s="16" t="s">
        <v>4619</v>
      </c>
      <c r="D819" s="16" t="s">
        <v>4618</v>
      </c>
      <c r="E819" s="16"/>
      <c r="F819" s="17" t="s">
        <v>4616</v>
      </c>
      <c r="G819" s="17" t="s">
        <v>4615</v>
      </c>
      <c r="H819" s="16" t="s">
        <v>4062</v>
      </c>
      <c r="I819" s="18" t="s">
        <v>52</v>
      </c>
      <c r="J819" s="18" t="s">
        <v>1861</v>
      </c>
      <c r="K819" s="18"/>
      <c r="L819" s="16" t="s">
        <v>4571</v>
      </c>
      <c r="M819" s="17" t="s">
        <v>8710</v>
      </c>
      <c r="N819" s="19" t="s">
        <v>41</v>
      </c>
      <c r="O819" s="19"/>
      <c r="P819" s="16" t="s">
        <v>48</v>
      </c>
      <c r="Q819" s="16"/>
      <c r="R819" s="16"/>
      <c r="S819" s="18"/>
      <c r="T819" s="18"/>
      <c r="U819" s="16" t="s">
        <v>27</v>
      </c>
    </row>
    <row r="820" spans="1:21" ht="195" x14ac:dyDescent="0.25">
      <c r="A820" s="1"/>
      <c r="B820" s="16" t="s">
        <v>4624</v>
      </c>
      <c r="C820" s="16" t="s">
        <v>4626</v>
      </c>
      <c r="D820" s="16" t="s">
        <v>4625</v>
      </c>
      <c r="E820" s="16"/>
      <c r="F820" s="17" t="s">
        <v>4623</v>
      </c>
      <c r="G820" s="17" t="s">
        <v>4622</v>
      </c>
      <c r="H820" s="16" t="s">
        <v>4062</v>
      </c>
      <c r="I820" s="18" t="s">
        <v>4620</v>
      </c>
      <c r="J820" s="18" t="s">
        <v>4621</v>
      </c>
      <c r="K820" s="18"/>
      <c r="L820" s="16" t="s">
        <v>4579</v>
      </c>
      <c r="M820" s="17" t="s">
        <v>8710</v>
      </c>
      <c r="N820" s="19"/>
      <c r="O820" s="19" t="s">
        <v>166</v>
      </c>
      <c r="P820" s="16" t="s">
        <v>48</v>
      </c>
      <c r="Q820" s="16"/>
      <c r="R820" s="16"/>
      <c r="S820" s="18"/>
      <c r="T820" s="18"/>
      <c r="U820" s="16" t="s">
        <v>26</v>
      </c>
    </row>
    <row r="821" spans="1:21" ht="330" x14ac:dyDescent="0.25">
      <c r="A821" s="1"/>
      <c r="B821" s="16" t="s">
        <v>4631</v>
      </c>
      <c r="C821" s="16" t="s">
        <v>4633</v>
      </c>
      <c r="D821" s="16" t="s">
        <v>4632</v>
      </c>
      <c r="E821" s="16"/>
      <c r="F821" s="17" t="s">
        <v>4630</v>
      </c>
      <c r="G821" s="17" t="s">
        <v>4629</v>
      </c>
      <c r="H821" s="16" t="s">
        <v>4062</v>
      </c>
      <c r="I821" s="18" t="s">
        <v>4627</v>
      </c>
      <c r="J821" s="18"/>
      <c r="K821" s="18"/>
      <c r="L821" s="16" t="s">
        <v>4628</v>
      </c>
      <c r="M821" s="17" t="s">
        <v>8711</v>
      </c>
      <c r="N821" s="19"/>
      <c r="O821" s="19" t="s">
        <v>166</v>
      </c>
      <c r="P821" s="16" t="s">
        <v>48</v>
      </c>
      <c r="Q821" s="16"/>
      <c r="R821" s="16"/>
      <c r="S821" s="18"/>
      <c r="T821" s="18"/>
      <c r="U821" s="16" t="s">
        <v>27</v>
      </c>
    </row>
    <row r="822" spans="1:21" ht="195" x14ac:dyDescent="0.25">
      <c r="A822" s="1"/>
      <c r="B822" s="16" t="s">
        <v>4637</v>
      </c>
      <c r="C822" s="16"/>
      <c r="D822" s="16" t="s">
        <v>4638</v>
      </c>
      <c r="E822" s="16"/>
      <c r="F822" s="17" t="s">
        <v>4636</v>
      </c>
      <c r="G822" s="17" t="s">
        <v>4635</v>
      </c>
      <c r="H822" s="16" t="s">
        <v>4062</v>
      </c>
      <c r="I822" s="18" t="s">
        <v>4634</v>
      </c>
      <c r="J822" s="18"/>
      <c r="K822" s="18" t="s">
        <v>3812</v>
      </c>
      <c r="L822" s="16" t="s">
        <v>4579</v>
      </c>
      <c r="M822" s="17" t="s">
        <v>8711</v>
      </c>
      <c r="N822" s="19"/>
      <c r="O822" s="19" t="s">
        <v>166</v>
      </c>
      <c r="P822" s="16" t="s">
        <v>48</v>
      </c>
      <c r="Q822" s="16"/>
      <c r="R822" s="16"/>
      <c r="S822" s="18"/>
      <c r="T822" s="18"/>
      <c r="U822" s="16" t="s">
        <v>27</v>
      </c>
    </row>
    <row r="823" spans="1:21" ht="195" x14ac:dyDescent="0.25">
      <c r="A823" s="1"/>
      <c r="B823" s="16" t="s">
        <v>4642</v>
      </c>
      <c r="C823" s="16"/>
      <c r="D823" s="16" t="s">
        <v>4643</v>
      </c>
      <c r="E823" s="16"/>
      <c r="F823" s="17" t="s">
        <v>4641</v>
      </c>
      <c r="G823" s="17" t="s">
        <v>4640</v>
      </c>
      <c r="H823" s="16" t="s">
        <v>4062</v>
      </c>
      <c r="I823" s="18" t="s">
        <v>572</v>
      </c>
      <c r="J823" s="18"/>
      <c r="K823" s="18" t="s">
        <v>4639</v>
      </c>
      <c r="L823" s="16" t="s">
        <v>4579</v>
      </c>
      <c r="M823" s="17" t="s">
        <v>8711</v>
      </c>
      <c r="N823" s="19"/>
      <c r="O823" s="19" t="s">
        <v>166</v>
      </c>
      <c r="P823" s="16" t="s">
        <v>48</v>
      </c>
      <c r="Q823" s="16"/>
      <c r="R823" s="16"/>
      <c r="S823" s="18"/>
      <c r="T823" s="18"/>
      <c r="U823" s="16" t="s">
        <v>26</v>
      </c>
    </row>
    <row r="824" spans="1:21" ht="330" x14ac:dyDescent="0.25">
      <c r="A824" s="1"/>
      <c r="B824" s="16" t="s">
        <v>4646</v>
      </c>
      <c r="C824" s="16" t="s">
        <v>4648</v>
      </c>
      <c r="D824" s="16" t="s">
        <v>4647</v>
      </c>
      <c r="E824" s="16"/>
      <c r="F824" s="17" t="s">
        <v>4645</v>
      </c>
      <c r="G824" s="17" t="s">
        <v>4644</v>
      </c>
      <c r="H824" s="16" t="s">
        <v>4062</v>
      </c>
      <c r="I824" s="18" t="s">
        <v>663</v>
      </c>
      <c r="J824" s="18" t="s">
        <v>1411</v>
      </c>
      <c r="K824" s="18"/>
      <c r="L824" s="16" t="s">
        <v>4559</v>
      </c>
      <c r="M824" s="17" t="s">
        <v>8717</v>
      </c>
      <c r="N824" s="19" t="s">
        <v>41</v>
      </c>
      <c r="O824" s="19"/>
      <c r="P824" s="16" t="s">
        <v>48</v>
      </c>
      <c r="Q824" s="16" t="s">
        <v>4649</v>
      </c>
      <c r="R824" s="16"/>
      <c r="S824" s="18"/>
      <c r="T824" s="18"/>
      <c r="U824" s="16" t="s">
        <v>26</v>
      </c>
    </row>
    <row r="825" spans="1:21" ht="330" x14ac:dyDescent="0.25">
      <c r="A825" s="1"/>
      <c r="B825" s="16" t="s">
        <v>4652</v>
      </c>
      <c r="C825" s="16" t="s">
        <v>4654</v>
      </c>
      <c r="D825" s="16" t="s">
        <v>4653</v>
      </c>
      <c r="E825" s="16"/>
      <c r="F825" s="17" t="s">
        <v>4651</v>
      </c>
      <c r="G825" s="17" t="s">
        <v>4650</v>
      </c>
      <c r="H825" s="16" t="s">
        <v>4062</v>
      </c>
      <c r="I825" s="18" t="s">
        <v>52</v>
      </c>
      <c r="J825" s="18" t="s">
        <v>1411</v>
      </c>
      <c r="K825" s="18"/>
      <c r="L825" s="16" t="s">
        <v>4559</v>
      </c>
      <c r="M825" s="17" t="s">
        <v>8717</v>
      </c>
      <c r="N825" s="19" t="s">
        <v>41</v>
      </c>
      <c r="O825" s="19"/>
      <c r="P825" s="16" t="s">
        <v>48</v>
      </c>
      <c r="Q825" s="16" t="s">
        <v>216</v>
      </c>
      <c r="R825" s="16"/>
      <c r="S825" s="18"/>
      <c r="T825" s="18"/>
      <c r="U825" s="16" t="s">
        <v>27</v>
      </c>
    </row>
    <row r="826" spans="1:21" ht="409.5" x14ac:dyDescent="0.25">
      <c r="A826" s="1"/>
      <c r="B826" s="16" t="s">
        <v>4659</v>
      </c>
      <c r="C826" s="16" t="s">
        <v>4661</v>
      </c>
      <c r="D826" s="16" t="s">
        <v>4660</v>
      </c>
      <c r="E826" s="16"/>
      <c r="F826" s="17" t="s">
        <v>4658</v>
      </c>
      <c r="G826" s="17" t="s">
        <v>4657</v>
      </c>
      <c r="H826" s="16" t="s">
        <v>4062</v>
      </c>
      <c r="I826" s="18" t="s">
        <v>4655</v>
      </c>
      <c r="J826" s="18" t="s">
        <v>4656</v>
      </c>
      <c r="K826" s="18"/>
      <c r="L826" s="16" t="s">
        <v>4579</v>
      </c>
      <c r="M826" s="17" t="s">
        <v>8712</v>
      </c>
      <c r="N826" s="19"/>
      <c r="O826" s="19" t="s">
        <v>60</v>
      </c>
      <c r="P826" s="16" t="s">
        <v>48</v>
      </c>
      <c r="Q826" s="16" t="s">
        <v>875</v>
      </c>
      <c r="R826" s="16"/>
      <c r="S826" s="18"/>
      <c r="T826" s="18"/>
      <c r="U826" s="16" t="s">
        <v>31</v>
      </c>
    </row>
    <row r="827" spans="1:21" ht="300" x14ac:dyDescent="0.25">
      <c r="A827" s="1"/>
      <c r="B827" s="16" t="s">
        <v>4665</v>
      </c>
      <c r="C827" s="16" t="s">
        <v>4667</v>
      </c>
      <c r="D827" s="16" t="s">
        <v>4666</v>
      </c>
      <c r="E827" s="16"/>
      <c r="F827" s="17" t="s">
        <v>4664</v>
      </c>
      <c r="G827" s="17" t="s">
        <v>4663</v>
      </c>
      <c r="H827" s="16" t="s">
        <v>4062</v>
      </c>
      <c r="I827" s="18" t="s">
        <v>765</v>
      </c>
      <c r="J827" s="18" t="s">
        <v>362</v>
      </c>
      <c r="K827" s="18"/>
      <c r="L827" s="16" t="s">
        <v>4662</v>
      </c>
      <c r="M827" s="17" t="s">
        <v>8710</v>
      </c>
      <c r="N827" s="19" t="s">
        <v>41</v>
      </c>
      <c r="O827" s="19"/>
      <c r="P827" s="16" t="s">
        <v>48</v>
      </c>
      <c r="Q827" s="16" t="s">
        <v>1889</v>
      </c>
      <c r="R827" s="16"/>
      <c r="S827" s="18"/>
      <c r="T827" s="18"/>
      <c r="U827" s="16" t="s">
        <v>26</v>
      </c>
    </row>
    <row r="828" spans="1:21" ht="195" x14ac:dyDescent="0.25">
      <c r="A828" s="1"/>
      <c r="B828" s="16" t="s">
        <v>4671</v>
      </c>
      <c r="C828" s="16" t="s">
        <v>4673</v>
      </c>
      <c r="D828" s="16" t="s">
        <v>4672</v>
      </c>
      <c r="E828" s="16"/>
      <c r="F828" s="17" t="s">
        <v>4670</v>
      </c>
      <c r="G828" s="17" t="s">
        <v>4669</v>
      </c>
      <c r="H828" s="16" t="s">
        <v>4062</v>
      </c>
      <c r="I828" s="18" t="s">
        <v>3875</v>
      </c>
      <c r="J828" s="18" t="s">
        <v>4668</v>
      </c>
      <c r="K828" s="18"/>
      <c r="L828" s="16" t="s">
        <v>4552</v>
      </c>
      <c r="M828" s="17" t="s">
        <v>8711</v>
      </c>
      <c r="N828" s="19" t="s">
        <v>41</v>
      </c>
      <c r="O828" s="19"/>
      <c r="P828" s="16" t="s">
        <v>48</v>
      </c>
      <c r="Q828" s="16"/>
      <c r="R828" s="16"/>
      <c r="S828" s="18"/>
      <c r="T828" s="18"/>
      <c r="U828" s="16" t="s">
        <v>31</v>
      </c>
    </row>
    <row r="829" spans="1:21" ht="195" x14ac:dyDescent="0.25">
      <c r="A829" s="1"/>
      <c r="B829" s="16" t="s">
        <v>4677</v>
      </c>
      <c r="C829" s="16" t="s">
        <v>4679</v>
      </c>
      <c r="D829" s="16" t="s">
        <v>4678</v>
      </c>
      <c r="E829" s="16"/>
      <c r="F829" s="17" t="s">
        <v>4676</v>
      </c>
      <c r="G829" s="17" t="s">
        <v>4675</v>
      </c>
      <c r="H829" s="16" t="s">
        <v>4062</v>
      </c>
      <c r="I829" s="18" t="s">
        <v>4674</v>
      </c>
      <c r="J829" s="18"/>
      <c r="K829" s="18"/>
      <c r="L829" s="16" t="s">
        <v>4579</v>
      </c>
      <c r="M829" s="17" t="s">
        <v>8711</v>
      </c>
      <c r="N829" s="19"/>
      <c r="O829" s="19" t="s">
        <v>166</v>
      </c>
      <c r="P829" s="16" t="s">
        <v>48</v>
      </c>
      <c r="Q829" s="16"/>
      <c r="R829" s="16"/>
      <c r="S829" s="18"/>
      <c r="T829" s="18"/>
      <c r="U829" s="16" t="s">
        <v>26</v>
      </c>
    </row>
    <row r="830" spans="1:21" ht="195" x14ac:dyDescent="0.25">
      <c r="A830" s="1"/>
      <c r="B830" s="16" t="s">
        <v>4683</v>
      </c>
      <c r="C830" s="16"/>
      <c r="D830" s="16" t="s">
        <v>4684</v>
      </c>
      <c r="E830" s="16"/>
      <c r="F830" s="17" t="s">
        <v>4682</v>
      </c>
      <c r="G830" s="17" t="s">
        <v>4681</v>
      </c>
      <c r="H830" s="16" t="s">
        <v>4062</v>
      </c>
      <c r="I830" s="18" t="s">
        <v>4680</v>
      </c>
      <c r="J830" s="18"/>
      <c r="K830" s="18"/>
      <c r="L830" s="16" t="s">
        <v>4579</v>
      </c>
      <c r="M830" s="17" t="s">
        <v>8711</v>
      </c>
      <c r="N830" s="19"/>
      <c r="O830" s="19" t="s">
        <v>166</v>
      </c>
      <c r="P830" s="16" t="s">
        <v>48</v>
      </c>
      <c r="Q830" s="16"/>
      <c r="R830" s="16"/>
      <c r="S830" s="18"/>
      <c r="T830" s="18"/>
      <c r="U830" s="16" t="s">
        <v>27</v>
      </c>
    </row>
    <row r="831" spans="1:21" ht="315" x14ac:dyDescent="0.25">
      <c r="A831" s="1"/>
      <c r="B831" s="16" t="s">
        <v>4688</v>
      </c>
      <c r="C831" s="16" t="s">
        <v>4690</v>
      </c>
      <c r="D831" s="16" t="s">
        <v>4689</v>
      </c>
      <c r="E831" s="16"/>
      <c r="F831" s="17" t="s">
        <v>4687</v>
      </c>
      <c r="G831" s="17" t="s">
        <v>4686</v>
      </c>
      <c r="H831" s="16" t="s">
        <v>4062</v>
      </c>
      <c r="I831" s="18" t="s">
        <v>4685</v>
      </c>
      <c r="J831" s="18"/>
      <c r="K831" s="18"/>
      <c r="L831" s="16" t="s">
        <v>4585</v>
      </c>
      <c r="M831" s="17" t="s">
        <v>8712</v>
      </c>
      <c r="N831" s="19" t="s">
        <v>41</v>
      </c>
      <c r="O831" s="19"/>
      <c r="P831" s="16" t="s">
        <v>48</v>
      </c>
      <c r="Q831" s="16"/>
      <c r="R831" s="16"/>
      <c r="S831" s="18"/>
      <c r="T831" s="18"/>
      <c r="U831" s="16" t="s">
        <v>27</v>
      </c>
    </row>
    <row r="832" spans="1:21" ht="300" x14ac:dyDescent="0.25">
      <c r="A832" s="1"/>
      <c r="B832" s="16" t="s">
        <v>4694</v>
      </c>
      <c r="C832" s="16" t="s">
        <v>4696</v>
      </c>
      <c r="D832" s="16" t="s">
        <v>4695</v>
      </c>
      <c r="E832" s="16"/>
      <c r="F832" s="17" t="s">
        <v>4693</v>
      </c>
      <c r="G832" s="17" t="s">
        <v>4692</v>
      </c>
      <c r="H832" s="16" t="s">
        <v>4062</v>
      </c>
      <c r="I832" s="18" t="s">
        <v>4691</v>
      </c>
      <c r="J832" s="18" t="s">
        <v>1943</v>
      </c>
      <c r="K832" s="18"/>
      <c r="L832" s="16" t="s">
        <v>4552</v>
      </c>
      <c r="M832" s="17" t="s">
        <v>8719</v>
      </c>
      <c r="N832" s="19" t="s">
        <v>41</v>
      </c>
      <c r="O832" s="19"/>
      <c r="P832" s="16" t="s">
        <v>48</v>
      </c>
      <c r="Q832" s="16" t="s">
        <v>4697</v>
      </c>
      <c r="R832" s="16"/>
      <c r="S832" s="18"/>
      <c r="T832" s="18"/>
      <c r="U832" s="16" t="s">
        <v>31</v>
      </c>
    </row>
    <row r="833" spans="1:21" ht="195" x14ac:dyDescent="0.25">
      <c r="A833" s="1"/>
      <c r="B833" s="16" t="s">
        <v>4701</v>
      </c>
      <c r="C833" s="16"/>
      <c r="D833" s="16" t="s">
        <v>4702</v>
      </c>
      <c r="E833" s="16"/>
      <c r="F833" s="17" t="s">
        <v>4700</v>
      </c>
      <c r="G833" s="17" t="s">
        <v>4699</v>
      </c>
      <c r="H833" s="16" t="s">
        <v>4062</v>
      </c>
      <c r="I833" s="18" t="s">
        <v>3070</v>
      </c>
      <c r="J833" s="18"/>
      <c r="K833" s="18" t="s">
        <v>4698</v>
      </c>
      <c r="L833" s="16" t="s">
        <v>4579</v>
      </c>
      <c r="M833" s="17" t="s">
        <v>8712</v>
      </c>
      <c r="N833" s="19"/>
      <c r="O833" s="19" t="s">
        <v>166</v>
      </c>
      <c r="P833" s="16" t="s">
        <v>48</v>
      </c>
      <c r="Q833" s="16"/>
      <c r="R833" s="16"/>
      <c r="S833" s="18"/>
      <c r="T833" s="18"/>
      <c r="U833" s="16" t="s">
        <v>27</v>
      </c>
    </row>
    <row r="834" spans="1:21" ht="195" x14ac:dyDescent="0.25">
      <c r="A834" s="1"/>
      <c r="B834" s="16" t="s">
        <v>4706</v>
      </c>
      <c r="C834" s="16"/>
      <c r="D834" s="16" t="s">
        <v>4707</v>
      </c>
      <c r="E834" s="16"/>
      <c r="F834" s="17" t="s">
        <v>4705</v>
      </c>
      <c r="G834" s="17" t="s">
        <v>4704</v>
      </c>
      <c r="H834" s="16" t="s">
        <v>4062</v>
      </c>
      <c r="I834" s="18" t="s">
        <v>3812</v>
      </c>
      <c r="J834" s="18"/>
      <c r="K834" s="18" t="s">
        <v>4703</v>
      </c>
      <c r="L834" s="16" t="s">
        <v>4579</v>
      </c>
      <c r="M834" s="17" t="s">
        <v>8712</v>
      </c>
      <c r="N834" s="19"/>
      <c r="O834" s="19" t="s">
        <v>166</v>
      </c>
      <c r="P834" s="16" t="s">
        <v>48</v>
      </c>
      <c r="Q834" s="16"/>
      <c r="R834" s="16"/>
      <c r="S834" s="18"/>
      <c r="T834" s="18"/>
      <c r="U834" s="16" t="s">
        <v>27</v>
      </c>
    </row>
    <row r="835" spans="1:21" ht="330" x14ac:dyDescent="0.25">
      <c r="A835" s="1"/>
      <c r="B835" s="16" t="s">
        <v>4711</v>
      </c>
      <c r="C835" s="16" t="s">
        <v>4713</v>
      </c>
      <c r="D835" s="16" t="s">
        <v>4712</v>
      </c>
      <c r="E835" s="16"/>
      <c r="F835" s="17" t="s">
        <v>4710</v>
      </c>
      <c r="G835" s="17" t="s">
        <v>4709</v>
      </c>
      <c r="H835" s="16" t="s">
        <v>4062</v>
      </c>
      <c r="I835" s="18" t="s">
        <v>641</v>
      </c>
      <c r="J835" s="18" t="s">
        <v>4708</v>
      </c>
      <c r="K835" s="18"/>
      <c r="L835" s="16" t="s">
        <v>4559</v>
      </c>
      <c r="M835" s="17" t="s">
        <v>8718</v>
      </c>
      <c r="N835" s="19" t="s">
        <v>41</v>
      </c>
      <c r="O835" s="19"/>
      <c r="P835" s="16" t="s">
        <v>48</v>
      </c>
      <c r="Q835" s="16" t="s">
        <v>4614</v>
      </c>
      <c r="R835" s="16"/>
      <c r="S835" s="18"/>
      <c r="T835" s="18"/>
      <c r="U835" s="16" t="s">
        <v>27</v>
      </c>
    </row>
    <row r="836" spans="1:21" ht="330" x14ac:dyDescent="0.25">
      <c r="A836" s="1"/>
      <c r="B836" s="16" t="s">
        <v>4716</v>
      </c>
      <c r="C836" s="16" t="s">
        <v>4718</v>
      </c>
      <c r="D836" s="16" t="s">
        <v>4717</v>
      </c>
      <c r="E836" s="16"/>
      <c r="F836" s="17" t="s">
        <v>4715</v>
      </c>
      <c r="G836" s="17" t="s">
        <v>4714</v>
      </c>
      <c r="H836" s="16" t="s">
        <v>4062</v>
      </c>
      <c r="I836" s="18" t="s">
        <v>601</v>
      </c>
      <c r="J836" s="18" t="s">
        <v>4558</v>
      </c>
      <c r="K836" s="18"/>
      <c r="L836" s="16" t="s">
        <v>4559</v>
      </c>
      <c r="M836" s="17" t="s">
        <v>8712</v>
      </c>
      <c r="N836" s="19" t="s">
        <v>41</v>
      </c>
      <c r="O836" s="19"/>
      <c r="P836" s="16" t="s">
        <v>48</v>
      </c>
      <c r="Q836" s="16" t="s">
        <v>216</v>
      </c>
      <c r="R836" s="16"/>
      <c r="S836" s="18"/>
      <c r="T836" s="18"/>
      <c r="U836" s="16" t="s">
        <v>27</v>
      </c>
    </row>
    <row r="837" spans="1:21" ht="300" x14ac:dyDescent="0.25">
      <c r="A837" s="1"/>
      <c r="B837" s="16" t="s">
        <v>4722</v>
      </c>
      <c r="C837" s="16" t="s">
        <v>4724</v>
      </c>
      <c r="D837" s="16" t="s">
        <v>4723</v>
      </c>
      <c r="E837" s="16"/>
      <c r="F837" s="17" t="s">
        <v>4721</v>
      </c>
      <c r="G837" s="17" t="s">
        <v>4720</v>
      </c>
      <c r="H837" s="16" t="s">
        <v>4062</v>
      </c>
      <c r="I837" s="18" t="s">
        <v>52</v>
      </c>
      <c r="J837" s="18" t="s">
        <v>4719</v>
      </c>
      <c r="K837" s="18"/>
      <c r="L837" s="16" t="s">
        <v>4662</v>
      </c>
      <c r="M837" s="17" t="s">
        <v>8712</v>
      </c>
      <c r="N837" s="19" t="s">
        <v>41</v>
      </c>
      <c r="O837" s="19"/>
      <c r="P837" s="16" t="s">
        <v>48</v>
      </c>
      <c r="Q837" s="16"/>
      <c r="R837" s="16"/>
      <c r="S837" s="18"/>
      <c r="T837" s="18"/>
      <c r="U837" s="16" t="s">
        <v>26</v>
      </c>
    </row>
    <row r="838" spans="1:21" ht="409.5" x14ac:dyDescent="0.25">
      <c r="A838" s="1"/>
      <c r="B838" s="16" t="s">
        <v>4728</v>
      </c>
      <c r="C838" s="16" t="s">
        <v>4730</v>
      </c>
      <c r="D838" s="16" t="s">
        <v>4729</v>
      </c>
      <c r="E838" s="16"/>
      <c r="F838" s="17" t="s">
        <v>4727</v>
      </c>
      <c r="G838" s="17" t="s">
        <v>4726</v>
      </c>
      <c r="H838" s="16" t="s">
        <v>4062</v>
      </c>
      <c r="I838" s="18" t="s">
        <v>4725</v>
      </c>
      <c r="J838" s="18"/>
      <c r="K838" s="18"/>
      <c r="L838" s="16" t="s">
        <v>4579</v>
      </c>
      <c r="M838" s="17" t="s">
        <v>8712</v>
      </c>
      <c r="N838" s="19"/>
      <c r="O838" s="19" t="s">
        <v>166</v>
      </c>
      <c r="P838" s="16" t="s">
        <v>48</v>
      </c>
      <c r="Q838" s="16"/>
      <c r="R838" s="16"/>
      <c r="S838" s="18"/>
      <c r="T838" s="18"/>
      <c r="U838" s="16" t="s">
        <v>27</v>
      </c>
    </row>
    <row r="839" spans="1:21" ht="300" x14ac:dyDescent="0.25">
      <c r="A839" s="1"/>
      <c r="B839" s="16" t="s">
        <v>4736</v>
      </c>
      <c r="C839" s="16" t="s">
        <v>4738</v>
      </c>
      <c r="D839" s="16" t="s">
        <v>4737</v>
      </c>
      <c r="E839" s="16"/>
      <c r="F839" s="17" t="s">
        <v>4735</v>
      </c>
      <c r="G839" s="17" t="s">
        <v>4734</v>
      </c>
      <c r="H839" s="16" t="s">
        <v>4062</v>
      </c>
      <c r="I839" s="18" t="s">
        <v>4731</v>
      </c>
      <c r="J839" s="18" t="s">
        <v>4732</v>
      </c>
      <c r="K839" s="18"/>
      <c r="L839" s="16" t="s">
        <v>4733</v>
      </c>
      <c r="M839" s="17" t="s">
        <v>8710</v>
      </c>
      <c r="N839" s="19" t="s">
        <v>41</v>
      </c>
      <c r="O839" s="19"/>
      <c r="P839" s="16" t="s">
        <v>48</v>
      </c>
      <c r="Q839" s="16" t="s">
        <v>4739</v>
      </c>
      <c r="R839" s="16"/>
      <c r="S839" s="18"/>
      <c r="T839" s="18"/>
      <c r="U839" s="16" t="s">
        <v>26</v>
      </c>
    </row>
    <row r="840" spans="1:21" ht="300" x14ac:dyDescent="0.25">
      <c r="A840" s="1"/>
      <c r="B840" s="16" t="s">
        <v>4743</v>
      </c>
      <c r="C840" s="16" t="s">
        <v>4745</v>
      </c>
      <c r="D840" s="16" t="s">
        <v>4744</v>
      </c>
      <c r="E840" s="16"/>
      <c r="F840" s="17" t="s">
        <v>4742</v>
      </c>
      <c r="G840" s="17" t="s">
        <v>4741</v>
      </c>
      <c r="H840" s="16" t="s">
        <v>4062</v>
      </c>
      <c r="I840" s="18" t="s">
        <v>439</v>
      </c>
      <c r="J840" s="18" t="s">
        <v>2067</v>
      </c>
      <c r="K840" s="18"/>
      <c r="L840" s="16" t="s">
        <v>4740</v>
      </c>
      <c r="M840" s="17" t="s">
        <v>8713</v>
      </c>
      <c r="N840" s="19" t="s">
        <v>41</v>
      </c>
      <c r="O840" s="19"/>
      <c r="P840" s="16" t="s">
        <v>48</v>
      </c>
      <c r="Q840" s="16" t="s">
        <v>130</v>
      </c>
      <c r="R840" s="16"/>
      <c r="S840" s="18"/>
      <c r="T840" s="18"/>
      <c r="U840" s="16" t="s">
        <v>26</v>
      </c>
    </row>
    <row r="841" spans="1:21" ht="409.5" x14ac:dyDescent="0.25">
      <c r="A841" s="1"/>
      <c r="B841" s="16" t="s">
        <v>4749</v>
      </c>
      <c r="C841" s="16" t="s">
        <v>4751</v>
      </c>
      <c r="D841" s="16" t="s">
        <v>4750</v>
      </c>
      <c r="E841" s="16"/>
      <c r="F841" s="17" t="s">
        <v>4748</v>
      </c>
      <c r="G841" s="17" t="s">
        <v>4747</v>
      </c>
      <c r="H841" s="16" t="s">
        <v>4062</v>
      </c>
      <c r="I841" s="18" t="s">
        <v>601</v>
      </c>
      <c r="J841" s="18" t="s">
        <v>4746</v>
      </c>
      <c r="K841" s="18"/>
      <c r="L841" s="16" t="s">
        <v>4740</v>
      </c>
      <c r="M841" s="17" t="s">
        <v>8713</v>
      </c>
      <c r="N841" s="19" t="s">
        <v>41</v>
      </c>
      <c r="O841" s="19"/>
      <c r="P841" s="16" t="s">
        <v>48</v>
      </c>
      <c r="Q841" s="16"/>
      <c r="R841" s="16"/>
      <c r="S841" s="18"/>
      <c r="T841" s="18"/>
      <c r="U841" s="16" t="s">
        <v>26</v>
      </c>
    </row>
    <row r="842" spans="1:21" ht="300" x14ac:dyDescent="0.25">
      <c r="A842" s="1"/>
      <c r="B842" s="16" t="s">
        <v>4754</v>
      </c>
      <c r="C842" s="16" t="s">
        <v>4756</v>
      </c>
      <c r="D842" s="16" t="s">
        <v>4755</v>
      </c>
      <c r="E842" s="16"/>
      <c r="F842" s="17" t="s">
        <v>4753</v>
      </c>
      <c r="G842" s="17" t="s">
        <v>4752</v>
      </c>
      <c r="H842" s="16" t="s">
        <v>4062</v>
      </c>
      <c r="I842" s="18" t="s">
        <v>4620</v>
      </c>
      <c r="J842" s="18" t="s">
        <v>2067</v>
      </c>
      <c r="K842" s="18"/>
      <c r="L842" s="16" t="s">
        <v>4740</v>
      </c>
      <c r="M842" s="17" t="s">
        <v>8713</v>
      </c>
      <c r="N842" s="19" t="s">
        <v>41</v>
      </c>
      <c r="O842" s="19"/>
      <c r="P842" s="16" t="s">
        <v>48</v>
      </c>
      <c r="Q842" s="16"/>
      <c r="R842" s="16"/>
      <c r="S842" s="18"/>
      <c r="T842" s="18"/>
      <c r="U842" s="16" t="s">
        <v>26</v>
      </c>
    </row>
    <row r="843" spans="1:21" ht="300" x14ac:dyDescent="0.25">
      <c r="A843" s="1"/>
      <c r="B843" s="16" t="s">
        <v>4759</v>
      </c>
      <c r="C843" s="16" t="s">
        <v>4761</v>
      </c>
      <c r="D843" s="16" t="s">
        <v>4760</v>
      </c>
      <c r="E843" s="16"/>
      <c r="F843" s="17" t="s">
        <v>4758</v>
      </c>
      <c r="G843" s="17" t="s">
        <v>4757</v>
      </c>
      <c r="H843" s="16" t="s">
        <v>4062</v>
      </c>
      <c r="I843" s="18" t="s">
        <v>4054</v>
      </c>
      <c r="J843" s="18" t="s">
        <v>2067</v>
      </c>
      <c r="K843" s="18"/>
      <c r="L843" s="16" t="s">
        <v>4740</v>
      </c>
      <c r="M843" s="17" t="s">
        <v>8713</v>
      </c>
      <c r="N843" s="19" t="s">
        <v>41</v>
      </c>
      <c r="O843" s="19"/>
      <c r="P843" s="16" t="s">
        <v>48</v>
      </c>
      <c r="Q843" s="16" t="s">
        <v>4762</v>
      </c>
      <c r="R843" s="16"/>
      <c r="S843" s="18"/>
      <c r="T843" s="18"/>
      <c r="U843" s="16" t="s">
        <v>26</v>
      </c>
    </row>
    <row r="844" spans="1:21" ht="300" x14ac:dyDescent="0.25">
      <c r="A844" s="1"/>
      <c r="B844" s="16" t="s">
        <v>4765</v>
      </c>
      <c r="C844" s="16" t="s">
        <v>4767</v>
      </c>
      <c r="D844" s="16" t="s">
        <v>4766</v>
      </c>
      <c r="E844" s="16"/>
      <c r="F844" s="17" t="s">
        <v>4764</v>
      </c>
      <c r="G844" s="17" t="s">
        <v>4763</v>
      </c>
      <c r="H844" s="16" t="s">
        <v>4062</v>
      </c>
      <c r="I844" s="18" t="s">
        <v>439</v>
      </c>
      <c r="J844" s="18" t="s">
        <v>2067</v>
      </c>
      <c r="K844" s="18"/>
      <c r="L844" s="16" t="s">
        <v>4740</v>
      </c>
      <c r="M844" s="17" t="s">
        <v>8713</v>
      </c>
      <c r="N844" s="19" t="s">
        <v>41</v>
      </c>
      <c r="O844" s="19"/>
      <c r="P844" s="16" t="s">
        <v>48</v>
      </c>
      <c r="Q844" s="16" t="s">
        <v>4768</v>
      </c>
      <c r="R844" s="16"/>
      <c r="S844" s="18"/>
      <c r="T844" s="18"/>
      <c r="U844" s="16" t="s">
        <v>26</v>
      </c>
    </row>
    <row r="845" spans="1:21" ht="300" x14ac:dyDescent="0.25">
      <c r="A845" s="1"/>
      <c r="B845" s="16" t="s">
        <v>4759</v>
      </c>
      <c r="C845" s="16" t="s">
        <v>4761</v>
      </c>
      <c r="D845" s="16" t="s">
        <v>4760</v>
      </c>
      <c r="E845" s="16"/>
      <c r="F845" s="17" t="s">
        <v>4758</v>
      </c>
      <c r="G845" s="17" t="s">
        <v>4757</v>
      </c>
      <c r="H845" s="16" t="s">
        <v>4062</v>
      </c>
      <c r="I845" s="18" t="s">
        <v>4054</v>
      </c>
      <c r="J845" s="18" t="s">
        <v>2067</v>
      </c>
      <c r="K845" s="18"/>
      <c r="L845" s="16" t="s">
        <v>4740</v>
      </c>
      <c r="M845" s="17" t="s">
        <v>8714</v>
      </c>
      <c r="N845" s="19" t="s">
        <v>41</v>
      </c>
      <c r="O845" s="19"/>
      <c r="P845" s="16" t="s">
        <v>48</v>
      </c>
      <c r="Q845" s="16"/>
      <c r="R845" s="16"/>
      <c r="S845" s="18"/>
      <c r="T845" s="18"/>
      <c r="U845" s="16" t="s">
        <v>26</v>
      </c>
    </row>
    <row r="846" spans="1:21" ht="300" x14ac:dyDescent="0.25">
      <c r="A846" s="1"/>
      <c r="B846" s="16" t="s">
        <v>4743</v>
      </c>
      <c r="C846" s="16" t="s">
        <v>4745</v>
      </c>
      <c r="D846" s="16" t="s">
        <v>4744</v>
      </c>
      <c r="E846" s="16"/>
      <c r="F846" s="17" t="s">
        <v>4742</v>
      </c>
      <c r="G846" s="17" t="s">
        <v>4741</v>
      </c>
      <c r="H846" s="16" t="s">
        <v>4062</v>
      </c>
      <c r="I846" s="18" t="s">
        <v>439</v>
      </c>
      <c r="J846" s="18" t="s">
        <v>2067</v>
      </c>
      <c r="K846" s="18"/>
      <c r="L846" s="16" t="s">
        <v>4740</v>
      </c>
      <c r="M846" s="17" t="s">
        <v>8714</v>
      </c>
      <c r="N846" s="19" t="s">
        <v>41</v>
      </c>
      <c r="O846" s="19"/>
      <c r="P846" s="16" t="s">
        <v>48</v>
      </c>
      <c r="Q846" s="16"/>
      <c r="R846" s="16"/>
      <c r="S846" s="18"/>
      <c r="T846" s="18"/>
      <c r="U846" s="16" t="s">
        <v>26</v>
      </c>
    </row>
    <row r="847" spans="1:21" ht="300" x14ac:dyDescent="0.25">
      <c r="A847" s="1"/>
      <c r="B847" s="16" t="s">
        <v>4754</v>
      </c>
      <c r="C847" s="16" t="s">
        <v>4756</v>
      </c>
      <c r="D847" s="16" t="s">
        <v>4755</v>
      </c>
      <c r="E847" s="16"/>
      <c r="F847" s="17" t="s">
        <v>4753</v>
      </c>
      <c r="G847" s="17" t="s">
        <v>4752</v>
      </c>
      <c r="H847" s="16" t="s">
        <v>4062</v>
      </c>
      <c r="I847" s="18" t="s">
        <v>4620</v>
      </c>
      <c r="J847" s="18" t="s">
        <v>4079</v>
      </c>
      <c r="K847" s="18"/>
      <c r="L847" s="16" t="s">
        <v>4740</v>
      </c>
      <c r="M847" s="17" t="s">
        <v>8714</v>
      </c>
      <c r="N847" s="19" t="s">
        <v>41</v>
      </c>
      <c r="O847" s="19"/>
      <c r="P847" s="16" t="s">
        <v>48</v>
      </c>
      <c r="Q847" s="16"/>
      <c r="R847" s="16"/>
      <c r="S847" s="18"/>
      <c r="T847" s="18"/>
      <c r="U847" s="16" t="s">
        <v>26</v>
      </c>
    </row>
    <row r="848" spans="1:21" ht="300" x14ac:dyDescent="0.25">
      <c r="A848" s="1"/>
      <c r="B848" s="16" t="s">
        <v>4765</v>
      </c>
      <c r="C848" s="16" t="s">
        <v>4767</v>
      </c>
      <c r="D848" s="16" t="s">
        <v>4766</v>
      </c>
      <c r="E848" s="16"/>
      <c r="F848" s="17" t="s">
        <v>4764</v>
      </c>
      <c r="G848" s="17" t="s">
        <v>4763</v>
      </c>
      <c r="H848" s="16" t="s">
        <v>4062</v>
      </c>
      <c r="I848" s="18" t="s">
        <v>439</v>
      </c>
      <c r="J848" s="18" t="s">
        <v>2067</v>
      </c>
      <c r="K848" s="18"/>
      <c r="L848" s="16" t="s">
        <v>4740</v>
      </c>
      <c r="M848" s="17" t="s">
        <v>8714</v>
      </c>
      <c r="N848" s="19" t="s">
        <v>41</v>
      </c>
      <c r="O848" s="19"/>
      <c r="P848" s="16" t="s">
        <v>48</v>
      </c>
      <c r="Q848" s="16"/>
      <c r="R848" s="16"/>
      <c r="S848" s="18"/>
      <c r="T848" s="18"/>
      <c r="U848" s="16" t="s">
        <v>26</v>
      </c>
    </row>
    <row r="849" spans="1:21" ht="409.5" x14ac:dyDescent="0.25">
      <c r="A849" s="1"/>
      <c r="B849" s="16" t="s">
        <v>4749</v>
      </c>
      <c r="C849" s="16" t="s">
        <v>4751</v>
      </c>
      <c r="D849" s="16" t="s">
        <v>4770</v>
      </c>
      <c r="E849" s="16"/>
      <c r="F849" s="17" t="s">
        <v>4748</v>
      </c>
      <c r="G849" s="17" t="s">
        <v>4747</v>
      </c>
      <c r="H849" s="16" t="s">
        <v>4062</v>
      </c>
      <c r="I849" s="18" t="s">
        <v>601</v>
      </c>
      <c r="J849" s="18" t="s">
        <v>4769</v>
      </c>
      <c r="K849" s="18"/>
      <c r="L849" s="16" t="s">
        <v>4740</v>
      </c>
      <c r="M849" s="17" t="s">
        <v>8714</v>
      </c>
      <c r="N849" s="19" t="s">
        <v>41</v>
      </c>
      <c r="O849" s="19"/>
      <c r="P849" s="16" t="s">
        <v>48</v>
      </c>
      <c r="Q849" s="16"/>
      <c r="R849" s="16"/>
      <c r="S849" s="18"/>
      <c r="T849" s="18"/>
      <c r="U849" s="16" t="s">
        <v>26</v>
      </c>
    </row>
    <row r="850" spans="1:21" ht="300" x14ac:dyDescent="0.25">
      <c r="A850" s="1"/>
      <c r="B850" s="16" t="s">
        <v>4759</v>
      </c>
      <c r="C850" s="16" t="s">
        <v>4761</v>
      </c>
      <c r="D850" s="16" t="s">
        <v>4760</v>
      </c>
      <c r="E850" s="16"/>
      <c r="F850" s="17" t="s">
        <v>4758</v>
      </c>
      <c r="G850" s="17" t="s">
        <v>4757</v>
      </c>
      <c r="H850" s="16" t="s">
        <v>4062</v>
      </c>
      <c r="I850" s="18" t="s">
        <v>4054</v>
      </c>
      <c r="J850" s="18" t="s">
        <v>2067</v>
      </c>
      <c r="K850" s="18"/>
      <c r="L850" s="16" t="s">
        <v>4740</v>
      </c>
      <c r="M850" s="17" t="s">
        <v>8715</v>
      </c>
      <c r="N850" s="19" t="s">
        <v>41</v>
      </c>
      <c r="O850" s="19"/>
      <c r="P850" s="16" t="s">
        <v>48</v>
      </c>
      <c r="Q850" s="16"/>
      <c r="R850" s="16"/>
      <c r="S850" s="18"/>
      <c r="T850" s="18"/>
      <c r="U850" s="16" t="s">
        <v>26</v>
      </c>
    </row>
    <row r="851" spans="1:21" ht="300" x14ac:dyDescent="0.25">
      <c r="A851" s="1"/>
      <c r="B851" s="16" t="s">
        <v>4754</v>
      </c>
      <c r="C851" s="16" t="s">
        <v>4756</v>
      </c>
      <c r="D851" s="16" t="s">
        <v>4755</v>
      </c>
      <c r="E851" s="16"/>
      <c r="F851" s="17" t="s">
        <v>4753</v>
      </c>
      <c r="G851" s="17" t="s">
        <v>4752</v>
      </c>
      <c r="H851" s="16" t="s">
        <v>4062</v>
      </c>
      <c r="I851" s="18" t="s">
        <v>4620</v>
      </c>
      <c r="J851" s="18" t="s">
        <v>2067</v>
      </c>
      <c r="K851" s="18"/>
      <c r="L851" s="16" t="s">
        <v>4740</v>
      </c>
      <c r="M851" s="17" t="s">
        <v>8714</v>
      </c>
      <c r="N851" s="19" t="s">
        <v>41</v>
      </c>
      <c r="O851" s="19"/>
      <c r="P851" s="16" t="s">
        <v>48</v>
      </c>
      <c r="Q851" s="16" t="s">
        <v>1088</v>
      </c>
      <c r="R851" s="16"/>
      <c r="S851" s="18"/>
      <c r="T851" s="18"/>
      <c r="U851" s="16" t="s">
        <v>26</v>
      </c>
    </row>
    <row r="852" spans="1:21" ht="285" x14ac:dyDescent="0.25">
      <c r="A852" s="1"/>
      <c r="B852" s="16" t="s">
        <v>4773</v>
      </c>
      <c r="C852" s="16" t="s">
        <v>4775</v>
      </c>
      <c r="D852" s="16" t="s">
        <v>4774</v>
      </c>
      <c r="E852" s="16"/>
      <c r="F852" s="17" t="s">
        <v>4772</v>
      </c>
      <c r="G852" s="17" t="s">
        <v>4771</v>
      </c>
      <c r="H852" s="16" t="s">
        <v>4062</v>
      </c>
      <c r="I852" s="18" t="s">
        <v>1274</v>
      </c>
      <c r="J852" s="18" t="s">
        <v>1808</v>
      </c>
      <c r="K852" s="18"/>
      <c r="L852" s="16" t="s">
        <v>4552</v>
      </c>
      <c r="M852" s="17" t="s">
        <v>8716</v>
      </c>
      <c r="N852" s="19" t="s">
        <v>41</v>
      </c>
      <c r="O852" s="19"/>
      <c r="P852" s="16" t="s">
        <v>48</v>
      </c>
      <c r="Q852" s="16"/>
      <c r="R852" s="16"/>
      <c r="S852" s="18"/>
      <c r="T852" s="18"/>
      <c r="U852" s="16" t="s">
        <v>26</v>
      </c>
    </row>
    <row r="853" spans="1:21" ht="195" x14ac:dyDescent="0.25">
      <c r="A853" s="1"/>
      <c r="B853" s="16" t="s">
        <v>4778</v>
      </c>
      <c r="C853" s="16" t="s">
        <v>4780</v>
      </c>
      <c r="D853" s="16" t="s">
        <v>4779</v>
      </c>
      <c r="E853" s="16"/>
      <c r="F853" s="17" t="s">
        <v>4777</v>
      </c>
      <c r="G853" s="17" t="s">
        <v>4776</v>
      </c>
      <c r="H853" s="16" t="s">
        <v>4062</v>
      </c>
      <c r="I853" s="18" t="s">
        <v>4497</v>
      </c>
      <c r="J853" s="18"/>
      <c r="K853" s="18" t="s">
        <v>3849</v>
      </c>
      <c r="L853" s="16" t="s">
        <v>4579</v>
      </c>
      <c r="M853" s="17" t="s">
        <v>8716</v>
      </c>
      <c r="N853" s="19"/>
      <c r="O853" s="19" t="s">
        <v>166</v>
      </c>
      <c r="P853" s="16" t="s">
        <v>48</v>
      </c>
      <c r="Q853" s="16"/>
      <c r="R853" s="16"/>
      <c r="S853" s="18"/>
      <c r="T853" s="18"/>
      <c r="U853" s="16" t="s">
        <v>26</v>
      </c>
    </row>
    <row r="854" spans="1:21" ht="195" x14ac:dyDescent="0.25">
      <c r="A854" s="1"/>
      <c r="B854" s="16" t="s">
        <v>4784</v>
      </c>
      <c r="C854" s="16" t="s">
        <v>4786</v>
      </c>
      <c r="D854" s="16" t="s">
        <v>4785</v>
      </c>
      <c r="E854" s="16"/>
      <c r="F854" s="17" t="s">
        <v>4783</v>
      </c>
      <c r="G854" s="17" t="s">
        <v>4782</v>
      </c>
      <c r="H854" s="16" t="s">
        <v>4062</v>
      </c>
      <c r="I854" s="18" t="s">
        <v>4781</v>
      </c>
      <c r="J854" s="18"/>
      <c r="K854" s="18"/>
      <c r="L854" s="16" t="s">
        <v>4579</v>
      </c>
      <c r="M854" s="17" t="s">
        <v>8716</v>
      </c>
      <c r="N854" s="19"/>
      <c r="O854" s="19" t="s">
        <v>166</v>
      </c>
      <c r="P854" s="16" t="s">
        <v>48</v>
      </c>
      <c r="Q854" s="16"/>
      <c r="R854" s="16"/>
      <c r="S854" s="18"/>
      <c r="T854" s="18"/>
      <c r="U854" s="16" t="s">
        <v>26</v>
      </c>
    </row>
    <row r="855" spans="1:21" ht="195" x14ac:dyDescent="0.25">
      <c r="A855" s="1"/>
      <c r="B855" s="16" t="s">
        <v>4789</v>
      </c>
      <c r="C855" s="16"/>
      <c r="D855" s="16" t="s">
        <v>4790</v>
      </c>
      <c r="E855" s="16"/>
      <c r="F855" s="17" t="s">
        <v>4788</v>
      </c>
      <c r="G855" s="17" t="s">
        <v>4787</v>
      </c>
      <c r="H855" s="16" t="s">
        <v>4062</v>
      </c>
      <c r="I855" s="18" t="s">
        <v>3693</v>
      </c>
      <c r="J855" s="18"/>
      <c r="K855" s="18"/>
      <c r="L855" s="16" t="s">
        <v>4579</v>
      </c>
      <c r="M855" s="17" t="s">
        <v>8716</v>
      </c>
      <c r="N855" s="19"/>
      <c r="O855" s="19" t="s">
        <v>166</v>
      </c>
      <c r="P855" s="16" t="s">
        <v>48</v>
      </c>
      <c r="Q855" s="16"/>
      <c r="R855" s="16"/>
      <c r="S855" s="18"/>
      <c r="T855" s="18"/>
      <c r="U855" s="16" t="s">
        <v>27</v>
      </c>
    </row>
    <row r="856" spans="1:21" ht="330" x14ac:dyDescent="0.25">
      <c r="A856" s="1"/>
      <c r="B856" s="16" t="s">
        <v>4793</v>
      </c>
      <c r="C856" s="16" t="s">
        <v>4795</v>
      </c>
      <c r="D856" s="16" t="s">
        <v>4794</v>
      </c>
      <c r="E856" s="16"/>
      <c r="F856" s="17" t="s">
        <v>4792</v>
      </c>
      <c r="G856" s="17" t="s">
        <v>4791</v>
      </c>
      <c r="H856" s="16" t="s">
        <v>4062</v>
      </c>
      <c r="I856" s="18" t="s">
        <v>168</v>
      </c>
      <c r="J856" s="18"/>
      <c r="K856" s="18"/>
      <c r="L856" s="16" t="s">
        <v>4628</v>
      </c>
      <c r="M856" s="17" t="s">
        <v>8717</v>
      </c>
      <c r="N856" s="19"/>
      <c r="O856" s="19" t="s">
        <v>166</v>
      </c>
      <c r="P856" s="16" t="s">
        <v>48</v>
      </c>
      <c r="Q856" s="16"/>
      <c r="R856" s="16"/>
      <c r="S856" s="18"/>
      <c r="T856" s="18"/>
      <c r="U856" s="16" t="s">
        <v>26</v>
      </c>
    </row>
    <row r="857" spans="1:21" ht="330" x14ac:dyDescent="0.25">
      <c r="A857" s="1"/>
      <c r="B857" s="16" t="s">
        <v>4798</v>
      </c>
      <c r="C857" s="16" t="s">
        <v>4800</v>
      </c>
      <c r="D857" s="16" t="s">
        <v>4799</v>
      </c>
      <c r="E857" s="16"/>
      <c r="F857" s="17" t="s">
        <v>4797</v>
      </c>
      <c r="G857" s="17" t="s">
        <v>4796</v>
      </c>
      <c r="H857" s="16" t="s">
        <v>4062</v>
      </c>
      <c r="I857" s="18" t="s">
        <v>4731</v>
      </c>
      <c r="J857" s="18"/>
      <c r="K857" s="18"/>
      <c r="L857" s="16" t="s">
        <v>4559</v>
      </c>
      <c r="M857" s="17" t="s">
        <v>8710</v>
      </c>
      <c r="N857" s="19" t="s">
        <v>41</v>
      </c>
      <c r="O857" s="19"/>
      <c r="P857" s="16" t="s">
        <v>48</v>
      </c>
      <c r="Q857" s="16" t="s">
        <v>4801</v>
      </c>
      <c r="R857" s="16"/>
      <c r="S857" s="18"/>
      <c r="T857" s="18"/>
      <c r="U857" s="16" t="s">
        <v>26</v>
      </c>
    </row>
    <row r="858" spans="1:21" ht="330" x14ac:dyDescent="0.25">
      <c r="A858" s="1"/>
      <c r="B858" s="16" t="s">
        <v>4805</v>
      </c>
      <c r="C858" s="16" t="s">
        <v>4807</v>
      </c>
      <c r="D858" s="16" t="s">
        <v>4806</v>
      </c>
      <c r="E858" s="16"/>
      <c r="F858" s="17" t="s">
        <v>4804</v>
      </c>
      <c r="G858" s="17" t="s">
        <v>4803</v>
      </c>
      <c r="H858" s="16" t="s">
        <v>4062</v>
      </c>
      <c r="I858" s="18" t="s">
        <v>1478</v>
      </c>
      <c r="J858" s="18" t="s">
        <v>4802</v>
      </c>
      <c r="K858" s="18"/>
      <c r="L858" s="16" t="s">
        <v>4559</v>
      </c>
      <c r="M858" s="17" t="s">
        <v>8717</v>
      </c>
      <c r="N858" s="19" t="s">
        <v>41</v>
      </c>
      <c r="O858" s="19"/>
      <c r="P858" s="16" t="s">
        <v>48</v>
      </c>
      <c r="Q858" s="16" t="s">
        <v>216</v>
      </c>
      <c r="R858" s="16"/>
      <c r="S858" s="18"/>
      <c r="T858" s="18"/>
      <c r="U858" s="16" t="s">
        <v>26</v>
      </c>
    </row>
    <row r="859" spans="1:21" ht="345" x14ac:dyDescent="0.25">
      <c r="A859" s="1"/>
      <c r="B859" s="16" t="s">
        <v>4810</v>
      </c>
      <c r="C859" s="16" t="s">
        <v>4812</v>
      </c>
      <c r="D859" s="16" t="s">
        <v>4811</v>
      </c>
      <c r="E859" s="16"/>
      <c r="F859" s="17" t="s">
        <v>4809</v>
      </c>
      <c r="G859" s="17" t="s">
        <v>4808</v>
      </c>
      <c r="H859" s="16" t="s">
        <v>4062</v>
      </c>
      <c r="I859" s="18" t="s">
        <v>114</v>
      </c>
      <c r="J859" s="18" t="s">
        <v>4558</v>
      </c>
      <c r="K859" s="18"/>
      <c r="L859" s="16" t="s">
        <v>4559</v>
      </c>
      <c r="M859" s="17" t="s">
        <v>8717</v>
      </c>
      <c r="N859" s="19" t="s">
        <v>41</v>
      </c>
      <c r="O859" s="19"/>
      <c r="P859" s="16" t="s">
        <v>48</v>
      </c>
      <c r="Q859" s="16"/>
      <c r="R859" s="16"/>
      <c r="S859" s="18"/>
      <c r="T859" s="18"/>
      <c r="U859" s="16" t="s">
        <v>26</v>
      </c>
    </row>
    <row r="860" spans="1:21" ht="300" x14ac:dyDescent="0.25">
      <c r="A860" s="1"/>
      <c r="B860" s="16" t="s">
        <v>4815</v>
      </c>
      <c r="C860" s="16" t="s">
        <v>4817</v>
      </c>
      <c r="D860" s="16" t="s">
        <v>4816</v>
      </c>
      <c r="E860" s="16"/>
      <c r="F860" s="17" t="s">
        <v>4814</v>
      </c>
      <c r="G860" s="17" t="s">
        <v>4813</v>
      </c>
      <c r="H860" s="16" t="s">
        <v>4062</v>
      </c>
      <c r="I860" s="18" t="s">
        <v>2395</v>
      </c>
      <c r="J860" s="18" t="s">
        <v>3534</v>
      </c>
      <c r="K860" s="18"/>
      <c r="L860" s="16" t="s">
        <v>4733</v>
      </c>
      <c r="M860" s="17" t="s">
        <v>8717</v>
      </c>
      <c r="N860" s="19" t="s">
        <v>41</v>
      </c>
      <c r="O860" s="19"/>
      <c r="P860" s="16" t="s">
        <v>48</v>
      </c>
      <c r="Q860" s="16"/>
      <c r="R860" s="16"/>
      <c r="S860" s="18"/>
      <c r="T860" s="18"/>
      <c r="U860" s="16" t="s">
        <v>26</v>
      </c>
    </row>
    <row r="861" spans="1:21" ht="195" x14ac:dyDescent="0.25">
      <c r="A861" s="1"/>
      <c r="B861" s="16" t="s">
        <v>4822</v>
      </c>
      <c r="C861" s="16" t="s">
        <v>4824</v>
      </c>
      <c r="D861" s="16" t="s">
        <v>4823</v>
      </c>
      <c r="E861" s="16"/>
      <c r="F861" s="17" t="s">
        <v>4821</v>
      </c>
      <c r="G861" s="17" t="s">
        <v>4820</v>
      </c>
      <c r="H861" s="16" t="s">
        <v>4062</v>
      </c>
      <c r="I861" s="18" t="s">
        <v>4818</v>
      </c>
      <c r="J861" s="18" t="s">
        <v>4819</v>
      </c>
      <c r="K861" s="18"/>
      <c r="L861" s="16" t="s">
        <v>4579</v>
      </c>
      <c r="M861" s="17" t="s">
        <v>8717</v>
      </c>
      <c r="N861" s="19"/>
      <c r="O861" s="19" t="s">
        <v>60</v>
      </c>
      <c r="P861" s="16" t="s">
        <v>48</v>
      </c>
      <c r="Q861" s="16"/>
      <c r="R861" s="16"/>
      <c r="S861" s="18"/>
      <c r="T861" s="18"/>
      <c r="U861" s="16" t="s">
        <v>31</v>
      </c>
    </row>
    <row r="862" spans="1:21" ht="195" x14ac:dyDescent="0.25">
      <c r="A862" s="1"/>
      <c r="B862" s="16" t="s">
        <v>4829</v>
      </c>
      <c r="C862" s="16" t="s">
        <v>4831</v>
      </c>
      <c r="D862" s="16" t="s">
        <v>4830</v>
      </c>
      <c r="E862" s="16"/>
      <c r="F862" s="17" t="s">
        <v>4828</v>
      </c>
      <c r="G862" s="17" t="s">
        <v>4827</v>
      </c>
      <c r="H862" s="16" t="s">
        <v>4062</v>
      </c>
      <c r="I862" s="18" t="s">
        <v>4825</v>
      </c>
      <c r="J862" s="18" t="s">
        <v>4826</v>
      </c>
      <c r="K862" s="18"/>
      <c r="L862" s="16" t="s">
        <v>4579</v>
      </c>
      <c r="M862" s="17" t="s">
        <v>8717</v>
      </c>
      <c r="N862" s="19"/>
      <c r="O862" s="19" t="s">
        <v>166</v>
      </c>
      <c r="P862" s="16" t="s">
        <v>48</v>
      </c>
      <c r="Q862" s="16"/>
      <c r="R862" s="16"/>
      <c r="S862" s="18"/>
      <c r="T862" s="18"/>
      <c r="U862" s="16" t="s">
        <v>26</v>
      </c>
    </row>
    <row r="863" spans="1:21" ht="330" x14ac:dyDescent="0.25">
      <c r="A863" s="1"/>
      <c r="B863" s="16" t="s">
        <v>4835</v>
      </c>
      <c r="C863" s="16" t="s">
        <v>4837</v>
      </c>
      <c r="D863" s="16" t="s">
        <v>4836</v>
      </c>
      <c r="E863" s="16"/>
      <c r="F863" s="17" t="s">
        <v>4834</v>
      </c>
      <c r="G863" s="17" t="s">
        <v>4833</v>
      </c>
      <c r="H863" s="16" t="s">
        <v>4062</v>
      </c>
      <c r="I863" s="18" t="s">
        <v>4832</v>
      </c>
      <c r="J863" s="18"/>
      <c r="K863" s="18"/>
      <c r="L863" s="16" t="s">
        <v>4628</v>
      </c>
      <c r="M863" s="17" t="s">
        <v>8718</v>
      </c>
      <c r="N863" s="19"/>
      <c r="O863" s="19" t="s">
        <v>166</v>
      </c>
      <c r="P863" s="16" t="s">
        <v>48</v>
      </c>
      <c r="Q863" s="16"/>
      <c r="R863" s="16"/>
      <c r="S863" s="18"/>
      <c r="T863" s="18"/>
      <c r="U863" s="16" t="s">
        <v>27</v>
      </c>
    </row>
    <row r="864" spans="1:21" ht="330" x14ac:dyDescent="0.25">
      <c r="A864" s="1"/>
      <c r="B864" s="16" t="s">
        <v>4840</v>
      </c>
      <c r="C864" s="16" t="s">
        <v>4842</v>
      </c>
      <c r="D864" s="16" t="s">
        <v>4841</v>
      </c>
      <c r="E864" s="16"/>
      <c r="F864" s="17" t="s">
        <v>4839</v>
      </c>
      <c r="G864" s="17" t="s">
        <v>4838</v>
      </c>
      <c r="H864" s="16" t="s">
        <v>4062</v>
      </c>
      <c r="I864" s="18" t="s">
        <v>4054</v>
      </c>
      <c r="J864" s="18" t="s">
        <v>1411</v>
      </c>
      <c r="K864" s="18"/>
      <c r="L864" s="16" t="s">
        <v>4559</v>
      </c>
      <c r="M864" s="17" t="s">
        <v>8718</v>
      </c>
      <c r="N864" s="19" t="s">
        <v>41</v>
      </c>
      <c r="O864" s="19"/>
      <c r="P864" s="16" t="s">
        <v>48</v>
      </c>
      <c r="Q864" s="16" t="s">
        <v>4603</v>
      </c>
      <c r="R864" s="16"/>
      <c r="S864" s="18"/>
      <c r="T864" s="18"/>
      <c r="U864" s="16" t="s">
        <v>26</v>
      </c>
    </row>
    <row r="865" spans="1:21" ht="330" x14ac:dyDescent="0.25">
      <c r="A865" s="1"/>
      <c r="B865" s="16" t="s">
        <v>4845</v>
      </c>
      <c r="C865" s="16" t="s">
        <v>4847</v>
      </c>
      <c r="D865" s="16" t="s">
        <v>4846</v>
      </c>
      <c r="E865" s="16"/>
      <c r="F865" s="17" t="s">
        <v>4844</v>
      </c>
      <c r="G865" s="17" t="s">
        <v>4843</v>
      </c>
      <c r="H865" s="16" t="s">
        <v>4062</v>
      </c>
      <c r="I865" s="18" t="s">
        <v>3315</v>
      </c>
      <c r="J865" s="18"/>
      <c r="K865" s="18"/>
      <c r="L865" s="16" t="s">
        <v>4559</v>
      </c>
      <c r="M865" s="17" t="s">
        <v>8718</v>
      </c>
      <c r="N865" s="19" t="s">
        <v>41</v>
      </c>
      <c r="O865" s="19"/>
      <c r="P865" s="16" t="s">
        <v>48</v>
      </c>
      <c r="Q865" s="16" t="s">
        <v>216</v>
      </c>
      <c r="R865" s="16"/>
      <c r="S865" s="18"/>
      <c r="T865" s="18"/>
      <c r="U865" s="16" t="s">
        <v>27</v>
      </c>
    </row>
    <row r="866" spans="1:21" ht="195" x14ac:dyDescent="0.25">
      <c r="A866" s="1"/>
      <c r="B866" s="16" t="s">
        <v>4852</v>
      </c>
      <c r="C866" s="16" t="s">
        <v>4854</v>
      </c>
      <c r="D866" s="16" t="s">
        <v>4853</v>
      </c>
      <c r="E866" s="16"/>
      <c r="F866" s="17" t="s">
        <v>4851</v>
      </c>
      <c r="G866" s="17" t="s">
        <v>4850</v>
      </c>
      <c r="H866" s="16" t="s">
        <v>4062</v>
      </c>
      <c r="I866" s="18" t="s">
        <v>4848</v>
      </c>
      <c r="J866" s="18"/>
      <c r="K866" s="18" t="s">
        <v>4849</v>
      </c>
      <c r="L866" s="16" t="s">
        <v>4579</v>
      </c>
      <c r="M866" s="17" t="s">
        <v>8718</v>
      </c>
      <c r="N866" s="19"/>
      <c r="O866" s="19" t="s">
        <v>166</v>
      </c>
      <c r="P866" s="16" t="s">
        <v>48</v>
      </c>
      <c r="Q866" s="16"/>
      <c r="R866" s="16"/>
      <c r="S866" s="18"/>
      <c r="T866" s="18"/>
      <c r="U866" s="16" t="s">
        <v>27</v>
      </c>
    </row>
    <row r="867" spans="1:21" ht="330" x14ac:dyDescent="0.25">
      <c r="A867" s="1"/>
      <c r="B867" s="16" t="s">
        <v>4857</v>
      </c>
      <c r="C867" s="16" t="s">
        <v>4859</v>
      </c>
      <c r="D867" s="16" t="s">
        <v>4858</v>
      </c>
      <c r="E867" s="16"/>
      <c r="F867" s="17" t="s">
        <v>4856</v>
      </c>
      <c r="G867" s="17" t="s">
        <v>4855</v>
      </c>
      <c r="H867" s="16" t="s">
        <v>4062</v>
      </c>
      <c r="I867" s="18" t="s">
        <v>1058</v>
      </c>
      <c r="J867" s="18" t="s">
        <v>2419</v>
      </c>
      <c r="K867" s="18"/>
      <c r="L867" s="16" t="s">
        <v>4559</v>
      </c>
      <c r="M867" s="17" t="s">
        <v>8711</v>
      </c>
      <c r="N867" s="19" t="s">
        <v>41</v>
      </c>
      <c r="O867" s="19"/>
      <c r="P867" s="16" t="s">
        <v>48</v>
      </c>
      <c r="Q867" s="16" t="s">
        <v>4860</v>
      </c>
      <c r="R867" s="16"/>
      <c r="S867" s="18"/>
      <c r="T867" s="18"/>
      <c r="U867" s="16" t="s">
        <v>26</v>
      </c>
    </row>
    <row r="868" spans="1:21" ht="330" x14ac:dyDescent="0.25">
      <c r="A868" s="1"/>
      <c r="B868" s="16" t="s">
        <v>4863</v>
      </c>
      <c r="C868" s="16" t="s">
        <v>4865</v>
      </c>
      <c r="D868" s="16" t="s">
        <v>4864</v>
      </c>
      <c r="E868" s="16"/>
      <c r="F868" s="17" t="s">
        <v>4862</v>
      </c>
      <c r="G868" s="17" t="s">
        <v>4644</v>
      </c>
      <c r="H868" s="16" t="s">
        <v>4062</v>
      </c>
      <c r="I868" s="18" t="s">
        <v>4861</v>
      </c>
      <c r="J868" s="18"/>
      <c r="K868" s="18"/>
      <c r="L868" s="16" t="s">
        <v>4559</v>
      </c>
      <c r="M868" s="17" t="s">
        <v>8718</v>
      </c>
      <c r="N868" s="19" t="s">
        <v>41</v>
      </c>
      <c r="O868" s="19"/>
      <c r="P868" s="16" t="s">
        <v>48</v>
      </c>
      <c r="Q868" s="16" t="s">
        <v>4257</v>
      </c>
      <c r="R868" s="16"/>
      <c r="S868" s="18"/>
      <c r="T868" s="18"/>
      <c r="U868" s="16" t="s">
        <v>26</v>
      </c>
    </row>
    <row r="869" spans="1:21" ht="409.5" x14ac:dyDescent="0.25">
      <c r="A869" s="1"/>
      <c r="B869" s="16" t="s">
        <v>4869</v>
      </c>
      <c r="C869" s="16" t="s">
        <v>4871</v>
      </c>
      <c r="D869" s="16" t="s">
        <v>4870</v>
      </c>
      <c r="E869" s="16"/>
      <c r="F869" s="17" t="s">
        <v>4868</v>
      </c>
      <c r="G869" s="17" t="s">
        <v>4867</v>
      </c>
      <c r="H869" s="16" t="s">
        <v>4062</v>
      </c>
      <c r="I869" s="18" t="s">
        <v>4866</v>
      </c>
      <c r="J869" s="18"/>
      <c r="K869" s="18"/>
      <c r="L869" s="16" t="s">
        <v>4552</v>
      </c>
      <c r="M869" s="17" t="s">
        <v>8718</v>
      </c>
      <c r="N869" s="19" t="s">
        <v>41</v>
      </c>
      <c r="O869" s="19"/>
      <c r="P869" s="16" t="s">
        <v>48</v>
      </c>
      <c r="Q869" s="16"/>
      <c r="R869" s="16"/>
      <c r="S869" s="18"/>
      <c r="T869" s="18"/>
      <c r="U869" s="16" t="s">
        <v>31</v>
      </c>
    </row>
    <row r="870" spans="1:21" ht="195" x14ac:dyDescent="0.25">
      <c r="A870" s="1"/>
      <c r="B870" s="16" t="s">
        <v>4875</v>
      </c>
      <c r="C870" s="16" t="s">
        <v>4877</v>
      </c>
      <c r="D870" s="16" t="s">
        <v>4876</v>
      </c>
      <c r="E870" s="16"/>
      <c r="F870" s="17" t="s">
        <v>4874</v>
      </c>
      <c r="G870" s="17" t="s">
        <v>4873</v>
      </c>
      <c r="H870" s="16" t="s">
        <v>4062</v>
      </c>
      <c r="I870" s="18" t="s">
        <v>4872</v>
      </c>
      <c r="J870" s="18" t="s">
        <v>3725</v>
      </c>
      <c r="K870" s="18"/>
      <c r="L870" s="16" t="s">
        <v>4552</v>
      </c>
      <c r="M870" s="17" t="s">
        <v>8718</v>
      </c>
      <c r="N870" s="19" t="s">
        <v>41</v>
      </c>
      <c r="O870" s="19"/>
      <c r="P870" s="16" t="s">
        <v>48</v>
      </c>
      <c r="Q870" s="16"/>
      <c r="R870" s="16"/>
      <c r="S870" s="18"/>
      <c r="T870" s="18"/>
      <c r="U870" s="16" t="s">
        <v>26</v>
      </c>
    </row>
    <row r="871" spans="1:21" ht="315" x14ac:dyDescent="0.25">
      <c r="A871" s="1"/>
      <c r="B871" s="16" t="s">
        <v>4881</v>
      </c>
      <c r="C871" s="16" t="s">
        <v>4883</v>
      </c>
      <c r="D871" s="16" t="s">
        <v>4882</v>
      </c>
      <c r="E871" s="16"/>
      <c r="F871" s="17" t="s">
        <v>4880</v>
      </c>
      <c r="G871" s="17" t="s">
        <v>4879</v>
      </c>
      <c r="H871" s="16" t="s">
        <v>4062</v>
      </c>
      <c r="I871" s="18" t="s">
        <v>4878</v>
      </c>
      <c r="J871" s="18"/>
      <c r="K871" s="18"/>
      <c r="L871" s="16" t="s">
        <v>4579</v>
      </c>
      <c r="M871" s="17" t="s">
        <v>8718</v>
      </c>
      <c r="N871" s="19"/>
      <c r="O871" s="19" t="s">
        <v>166</v>
      </c>
      <c r="P871" s="16" t="s">
        <v>48</v>
      </c>
      <c r="Q871" s="16"/>
      <c r="R871" s="16"/>
      <c r="S871" s="18"/>
      <c r="T871" s="18"/>
      <c r="U871" s="16" t="s">
        <v>26</v>
      </c>
    </row>
    <row r="872" spans="1:21" ht="330" x14ac:dyDescent="0.25">
      <c r="A872" s="1"/>
      <c r="B872" s="16" t="s">
        <v>4887</v>
      </c>
      <c r="C872" s="16" t="s">
        <v>4889</v>
      </c>
      <c r="D872" s="16" t="s">
        <v>4888</v>
      </c>
      <c r="E872" s="16"/>
      <c r="F872" s="17" t="s">
        <v>4886</v>
      </c>
      <c r="G872" s="17" t="s">
        <v>4885</v>
      </c>
      <c r="H872" s="16" t="s">
        <v>4062</v>
      </c>
      <c r="I872" s="18" t="s">
        <v>4884</v>
      </c>
      <c r="J872" s="18"/>
      <c r="K872" s="18"/>
      <c r="L872" s="16" t="s">
        <v>4628</v>
      </c>
      <c r="M872" s="17" t="s">
        <v>8719</v>
      </c>
      <c r="N872" s="19"/>
      <c r="O872" s="19" t="s">
        <v>166</v>
      </c>
      <c r="P872" s="16" t="s">
        <v>48</v>
      </c>
      <c r="Q872" s="16"/>
      <c r="R872" s="16"/>
      <c r="S872" s="18"/>
      <c r="T872" s="18"/>
      <c r="U872" s="16" t="s">
        <v>27</v>
      </c>
    </row>
    <row r="873" spans="1:21" ht="409.5" x14ac:dyDescent="0.25">
      <c r="A873" s="1"/>
      <c r="B873" s="16" t="s">
        <v>4893</v>
      </c>
      <c r="C873" s="16" t="s">
        <v>4895</v>
      </c>
      <c r="D873" s="16" t="s">
        <v>4894</v>
      </c>
      <c r="E873" s="16"/>
      <c r="F873" s="17" t="s">
        <v>4892</v>
      </c>
      <c r="G873" s="17" t="s">
        <v>4891</v>
      </c>
      <c r="H873" s="16" t="s">
        <v>4062</v>
      </c>
      <c r="I873" s="18" t="s">
        <v>4890</v>
      </c>
      <c r="J873" s="18"/>
      <c r="K873" s="18"/>
      <c r="L873" s="16" t="s">
        <v>4579</v>
      </c>
      <c r="M873" s="17" t="s">
        <v>8719</v>
      </c>
      <c r="N873" s="19"/>
      <c r="O873" s="19" t="s">
        <v>166</v>
      </c>
      <c r="P873" s="16" t="s">
        <v>48</v>
      </c>
      <c r="Q873" s="16"/>
      <c r="R873" s="16"/>
      <c r="S873" s="18"/>
      <c r="T873" s="18"/>
      <c r="U873" s="16" t="s">
        <v>26</v>
      </c>
    </row>
    <row r="874" spans="1:21" ht="225" x14ac:dyDescent="0.25">
      <c r="A874" s="1"/>
      <c r="B874" s="16" t="s">
        <v>4899</v>
      </c>
      <c r="C874" s="16" t="s">
        <v>4901</v>
      </c>
      <c r="D874" s="16" t="s">
        <v>4900</v>
      </c>
      <c r="E874" s="16"/>
      <c r="F874" s="17" t="s">
        <v>4898</v>
      </c>
      <c r="G874" s="17" t="s">
        <v>4897</v>
      </c>
      <c r="H874" s="16" t="s">
        <v>4062</v>
      </c>
      <c r="I874" s="18" t="s">
        <v>4896</v>
      </c>
      <c r="J874" s="18" t="s">
        <v>1835</v>
      </c>
      <c r="K874" s="18"/>
      <c r="L874" s="16" t="s">
        <v>4579</v>
      </c>
      <c r="M874" s="17" t="s">
        <v>8719</v>
      </c>
      <c r="N874" s="19"/>
      <c r="O874" s="19" t="s">
        <v>166</v>
      </c>
      <c r="P874" s="16" t="s">
        <v>48</v>
      </c>
      <c r="Q874" s="16"/>
      <c r="R874" s="16"/>
      <c r="S874" s="18"/>
      <c r="T874" s="18"/>
      <c r="U874" s="16" t="s">
        <v>26</v>
      </c>
    </row>
    <row r="875" spans="1:21" ht="330" x14ac:dyDescent="0.25">
      <c r="A875" s="1"/>
      <c r="B875" s="16" t="s">
        <v>4904</v>
      </c>
      <c r="C875" s="16" t="s">
        <v>4906</v>
      </c>
      <c r="D875" s="16" t="s">
        <v>4905</v>
      </c>
      <c r="E875" s="16"/>
      <c r="F875" s="17" t="s">
        <v>4903</v>
      </c>
      <c r="G875" s="17" t="s">
        <v>4902</v>
      </c>
      <c r="H875" s="16" t="s">
        <v>4062</v>
      </c>
      <c r="I875" s="18" t="s">
        <v>3110</v>
      </c>
      <c r="J875" s="18" t="s">
        <v>1411</v>
      </c>
      <c r="K875" s="18"/>
      <c r="L875" s="16" t="s">
        <v>4559</v>
      </c>
      <c r="M875" s="17" t="s">
        <v>8711</v>
      </c>
      <c r="N875" s="19" t="s">
        <v>41</v>
      </c>
      <c r="O875" s="19"/>
      <c r="P875" s="16" t="s">
        <v>48</v>
      </c>
      <c r="Q875" s="16" t="s">
        <v>130</v>
      </c>
      <c r="R875" s="16"/>
      <c r="S875" s="18"/>
      <c r="T875" s="18"/>
      <c r="U875" s="16" t="s">
        <v>27</v>
      </c>
    </row>
    <row r="876" spans="1:21" ht="255" x14ac:dyDescent="0.25">
      <c r="A876" s="1"/>
      <c r="B876" s="16" t="s">
        <v>4910</v>
      </c>
      <c r="C876" s="16"/>
      <c r="D876" s="16" t="s">
        <v>4911</v>
      </c>
      <c r="E876" s="16"/>
      <c r="F876" s="17" t="s">
        <v>4909</v>
      </c>
      <c r="G876" s="17" t="s">
        <v>4908</v>
      </c>
      <c r="H876" s="16" t="s">
        <v>4062</v>
      </c>
      <c r="I876" s="18" t="s">
        <v>4907</v>
      </c>
      <c r="J876" s="18"/>
      <c r="K876" s="18"/>
      <c r="L876" s="16" t="s">
        <v>4579</v>
      </c>
      <c r="M876" s="17" t="s">
        <v>8719</v>
      </c>
      <c r="N876" s="19"/>
      <c r="O876" s="19" t="s">
        <v>166</v>
      </c>
      <c r="P876" s="16" t="s">
        <v>48</v>
      </c>
      <c r="Q876" s="16"/>
      <c r="R876" s="16"/>
      <c r="S876" s="18"/>
      <c r="T876" s="18"/>
      <c r="U876" s="16" t="s">
        <v>26</v>
      </c>
    </row>
    <row r="877" spans="1:21" ht="330" x14ac:dyDescent="0.25">
      <c r="A877" s="1"/>
      <c r="B877" s="16" t="s">
        <v>4914</v>
      </c>
      <c r="C877" s="16" t="s">
        <v>4916</v>
      </c>
      <c r="D877" s="16" t="s">
        <v>4915</v>
      </c>
      <c r="E877" s="16"/>
      <c r="F877" s="17" t="s">
        <v>4913</v>
      </c>
      <c r="G877" s="17" t="s">
        <v>4912</v>
      </c>
      <c r="H877" s="16" t="s">
        <v>4062</v>
      </c>
      <c r="I877" s="18" t="s">
        <v>1121</v>
      </c>
      <c r="J877" s="18" t="s">
        <v>4802</v>
      </c>
      <c r="K877" s="18"/>
      <c r="L877" s="16" t="s">
        <v>4559</v>
      </c>
      <c r="M877" s="17" t="s">
        <v>8712</v>
      </c>
      <c r="N877" s="19" t="s">
        <v>41</v>
      </c>
      <c r="O877" s="19"/>
      <c r="P877" s="16" t="s">
        <v>48</v>
      </c>
      <c r="Q877" s="16" t="s">
        <v>4917</v>
      </c>
      <c r="R877" s="16"/>
      <c r="S877" s="18"/>
      <c r="T877" s="18"/>
      <c r="U877" s="16" t="s">
        <v>26</v>
      </c>
    </row>
    <row r="878" spans="1:21" ht="300" x14ac:dyDescent="0.25">
      <c r="A878" s="1"/>
      <c r="B878" s="16" t="s">
        <v>4921</v>
      </c>
      <c r="C878" s="16" t="s">
        <v>4923</v>
      </c>
      <c r="D878" s="16" t="s">
        <v>4922</v>
      </c>
      <c r="E878" s="16"/>
      <c r="F878" s="17" t="s">
        <v>4920</v>
      </c>
      <c r="G878" s="17" t="s">
        <v>4919</v>
      </c>
      <c r="H878" s="16" t="s">
        <v>4062</v>
      </c>
      <c r="I878" s="18" t="s">
        <v>3897</v>
      </c>
      <c r="J878" s="18" t="s">
        <v>3534</v>
      </c>
      <c r="K878" s="18"/>
      <c r="L878" s="16" t="s">
        <v>4918</v>
      </c>
      <c r="M878" s="17" t="s">
        <v>8719</v>
      </c>
      <c r="N878" s="19" t="s">
        <v>41</v>
      </c>
      <c r="O878" s="19"/>
      <c r="P878" s="16" t="s">
        <v>48</v>
      </c>
      <c r="Q878" s="16"/>
      <c r="R878" s="16"/>
      <c r="S878" s="18"/>
      <c r="T878" s="18"/>
      <c r="U878" s="16" t="s">
        <v>26</v>
      </c>
    </row>
    <row r="879" spans="1:21" ht="315" x14ac:dyDescent="0.25">
      <c r="A879" s="1"/>
      <c r="B879" s="16" t="s">
        <v>4927</v>
      </c>
      <c r="C879" s="16" t="s">
        <v>4928</v>
      </c>
      <c r="D879" s="16" t="s">
        <v>4928</v>
      </c>
      <c r="E879" s="16"/>
      <c r="F879" s="17" t="s">
        <v>4926</v>
      </c>
      <c r="G879" s="17" t="s">
        <v>4925</v>
      </c>
      <c r="H879" s="16" t="s">
        <v>4062</v>
      </c>
      <c r="I879" s="18" t="s">
        <v>3415</v>
      </c>
      <c r="J879" s="18" t="s">
        <v>583</v>
      </c>
      <c r="K879" s="18"/>
      <c r="L879" s="16" t="s">
        <v>4924</v>
      </c>
      <c r="M879" s="17" t="s">
        <v>8717</v>
      </c>
      <c r="N879" s="19" t="s">
        <v>41</v>
      </c>
      <c r="O879" s="19"/>
      <c r="P879" s="16" t="s">
        <v>48</v>
      </c>
      <c r="Q879" s="16" t="s">
        <v>1088</v>
      </c>
      <c r="R879" s="16"/>
      <c r="S879" s="18"/>
      <c r="T879" s="18"/>
      <c r="U879" s="16" t="s">
        <v>26</v>
      </c>
    </row>
    <row r="880" spans="1:21" ht="315" x14ac:dyDescent="0.25">
      <c r="A880" s="1"/>
      <c r="B880" s="16" t="s">
        <v>4931</v>
      </c>
      <c r="C880" s="16" t="s">
        <v>4933</v>
      </c>
      <c r="D880" s="16" t="s">
        <v>4932</v>
      </c>
      <c r="E880" s="16"/>
      <c r="F880" s="17" t="s">
        <v>4930</v>
      </c>
      <c r="G880" s="17" t="s">
        <v>4929</v>
      </c>
      <c r="H880" s="16" t="s">
        <v>4062</v>
      </c>
      <c r="I880" s="18" t="s">
        <v>985</v>
      </c>
      <c r="J880" s="18" t="s">
        <v>2223</v>
      </c>
      <c r="K880" s="18"/>
      <c r="L880" s="16" t="s">
        <v>4924</v>
      </c>
      <c r="M880" s="17" t="s">
        <v>8717</v>
      </c>
      <c r="N880" s="19" t="s">
        <v>41</v>
      </c>
      <c r="O880" s="19"/>
      <c r="P880" s="16" t="s">
        <v>48</v>
      </c>
      <c r="Q880" s="16" t="s">
        <v>4006</v>
      </c>
      <c r="R880" s="16"/>
      <c r="S880" s="18"/>
      <c r="T880" s="18"/>
      <c r="U880" s="16" t="s">
        <v>27</v>
      </c>
    </row>
    <row r="881" spans="1:21" ht="315" x14ac:dyDescent="0.25">
      <c r="A881" s="1"/>
      <c r="B881" s="16" t="s">
        <v>4936</v>
      </c>
      <c r="C881" s="16" t="s">
        <v>4938</v>
      </c>
      <c r="D881" s="16" t="s">
        <v>4937</v>
      </c>
      <c r="E881" s="16"/>
      <c r="F881" s="17" t="s">
        <v>4935</v>
      </c>
      <c r="G881" s="17" t="s">
        <v>4934</v>
      </c>
      <c r="H881" s="16" t="s">
        <v>4062</v>
      </c>
      <c r="I881" s="18" t="s">
        <v>1291</v>
      </c>
      <c r="J881" s="18" t="s">
        <v>1101</v>
      </c>
      <c r="K881" s="18"/>
      <c r="L881" s="16" t="s">
        <v>4924</v>
      </c>
      <c r="M881" s="17" t="s">
        <v>8719</v>
      </c>
      <c r="N881" s="19" t="s">
        <v>41</v>
      </c>
      <c r="O881" s="19"/>
      <c r="P881" s="16" t="s">
        <v>48</v>
      </c>
      <c r="Q881" s="16" t="s">
        <v>4939</v>
      </c>
      <c r="R881" s="16"/>
      <c r="S881" s="18"/>
      <c r="T881" s="18"/>
      <c r="U881" s="16" t="s">
        <v>27</v>
      </c>
    </row>
    <row r="882" spans="1:21" ht="360" x14ac:dyDescent="0.25">
      <c r="A882" s="1"/>
      <c r="B882" s="16" t="s">
        <v>4943</v>
      </c>
      <c r="C882" s="16" t="s">
        <v>4945</v>
      </c>
      <c r="D882" s="16" t="s">
        <v>4944</v>
      </c>
      <c r="E882" s="16"/>
      <c r="F882" s="17" t="s">
        <v>4942</v>
      </c>
      <c r="G882" s="17" t="s">
        <v>4941</v>
      </c>
      <c r="H882" s="16" t="s">
        <v>4062</v>
      </c>
      <c r="I882" s="18" t="s">
        <v>61</v>
      </c>
      <c r="J882" s="18" t="s">
        <v>4940</v>
      </c>
      <c r="K882" s="18"/>
      <c r="L882" s="16" t="s">
        <v>4924</v>
      </c>
      <c r="M882" s="17" t="s">
        <v>8717</v>
      </c>
      <c r="N882" s="19" t="s">
        <v>41</v>
      </c>
      <c r="O882" s="19"/>
      <c r="P882" s="16" t="s">
        <v>48</v>
      </c>
      <c r="Q882" s="16"/>
      <c r="R882" s="16"/>
      <c r="S882" s="18"/>
      <c r="T882" s="18"/>
      <c r="U882" s="16" t="s">
        <v>27</v>
      </c>
    </row>
    <row r="883" spans="1:21" ht="315" x14ac:dyDescent="0.25">
      <c r="A883" s="1"/>
      <c r="B883" s="16" t="s">
        <v>4948</v>
      </c>
      <c r="C883" s="16" t="s">
        <v>4949</v>
      </c>
      <c r="D883" s="16" t="s">
        <v>4949</v>
      </c>
      <c r="E883" s="16"/>
      <c r="F883" s="17" t="s">
        <v>4947</v>
      </c>
      <c r="G883" s="17" t="s">
        <v>4946</v>
      </c>
      <c r="H883" s="16" t="s">
        <v>4062</v>
      </c>
      <c r="I883" s="18" t="s">
        <v>3315</v>
      </c>
      <c r="J883" s="18" t="s">
        <v>1867</v>
      </c>
      <c r="K883" s="18"/>
      <c r="L883" s="16" t="s">
        <v>4924</v>
      </c>
      <c r="M883" s="17" t="s">
        <v>8717</v>
      </c>
      <c r="N883" s="19" t="s">
        <v>41</v>
      </c>
      <c r="O883" s="19"/>
      <c r="P883" s="16" t="s">
        <v>48</v>
      </c>
      <c r="Q883" s="16" t="s">
        <v>1088</v>
      </c>
      <c r="R883" s="16"/>
      <c r="S883" s="18"/>
      <c r="T883" s="18"/>
      <c r="U883" s="16" t="s">
        <v>27</v>
      </c>
    </row>
    <row r="884" spans="1:21" ht="285" x14ac:dyDescent="0.25">
      <c r="A884" s="1"/>
      <c r="B884" s="16" t="s">
        <v>4954</v>
      </c>
      <c r="C884" s="16" t="s">
        <v>4956</v>
      </c>
      <c r="D884" s="16" t="s">
        <v>4955</v>
      </c>
      <c r="E884" s="16"/>
      <c r="F884" s="17" t="s">
        <v>4953</v>
      </c>
      <c r="G884" s="17" t="s">
        <v>4952</v>
      </c>
      <c r="H884" s="16" t="s">
        <v>4062</v>
      </c>
      <c r="I884" s="18" t="s">
        <v>4950</v>
      </c>
      <c r="J884" s="18" t="s">
        <v>1867</v>
      </c>
      <c r="K884" s="18"/>
      <c r="L884" s="16" t="s">
        <v>4951</v>
      </c>
      <c r="M884" s="17" t="s">
        <v>8710</v>
      </c>
      <c r="N884" s="19" t="s">
        <v>41</v>
      </c>
      <c r="O884" s="19"/>
      <c r="P884" s="16" t="s">
        <v>48</v>
      </c>
      <c r="Q884" s="16"/>
      <c r="R884" s="16"/>
      <c r="S884" s="18"/>
      <c r="T884" s="18"/>
      <c r="U884" s="16" t="s">
        <v>26</v>
      </c>
    </row>
    <row r="885" spans="1:21" ht="409.5" x14ac:dyDescent="0.25">
      <c r="A885" s="1"/>
      <c r="B885" s="16" t="s">
        <v>4959</v>
      </c>
      <c r="C885" s="16" t="s">
        <v>4961</v>
      </c>
      <c r="D885" s="16" t="s">
        <v>4960</v>
      </c>
      <c r="E885" s="16"/>
      <c r="F885" s="17" t="s">
        <v>4958</v>
      </c>
      <c r="G885" s="17" t="s">
        <v>4957</v>
      </c>
      <c r="H885" s="16" t="s">
        <v>4062</v>
      </c>
      <c r="I885" s="18" t="s">
        <v>4950</v>
      </c>
      <c r="J885" s="18" t="s">
        <v>1109</v>
      </c>
      <c r="K885" s="18"/>
      <c r="L885" s="16" t="s">
        <v>4951</v>
      </c>
      <c r="M885" s="17" t="s">
        <v>8710</v>
      </c>
      <c r="N885" s="19" t="s">
        <v>41</v>
      </c>
      <c r="O885" s="19"/>
      <c r="P885" s="16" t="s">
        <v>48</v>
      </c>
      <c r="Q885" s="16"/>
      <c r="R885" s="16"/>
      <c r="S885" s="18"/>
      <c r="T885" s="18"/>
      <c r="U885" s="16" t="s">
        <v>26</v>
      </c>
    </row>
    <row r="886" spans="1:21" ht="285" x14ac:dyDescent="0.25">
      <c r="A886" s="1"/>
      <c r="B886" s="16" t="s">
        <v>4965</v>
      </c>
      <c r="C886" s="16" t="s">
        <v>4966</v>
      </c>
      <c r="D886" s="16" t="s">
        <v>4966</v>
      </c>
      <c r="E886" s="16"/>
      <c r="F886" s="17" t="s">
        <v>4964</v>
      </c>
      <c r="G886" s="17" t="s">
        <v>4963</v>
      </c>
      <c r="H886" s="16" t="s">
        <v>4062</v>
      </c>
      <c r="I886" s="18" t="s">
        <v>4950</v>
      </c>
      <c r="J886" s="18" t="s">
        <v>4962</v>
      </c>
      <c r="K886" s="18"/>
      <c r="L886" s="16" t="s">
        <v>4951</v>
      </c>
      <c r="M886" s="17" t="s">
        <v>8710</v>
      </c>
      <c r="N886" s="19" t="s">
        <v>41</v>
      </c>
      <c r="O886" s="19"/>
      <c r="P886" s="16" t="s">
        <v>48</v>
      </c>
      <c r="Q886" s="16"/>
      <c r="R886" s="16"/>
      <c r="S886" s="18"/>
      <c r="T886" s="18"/>
      <c r="U886" s="16" t="s">
        <v>27</v>
      </c>
    </row>
    <row r="887" spans="1:21" ht="285" x14ac:dyDescent="0.25">
      <c r="A887" s="1"/>
      <c r="B887" s="16" t="s">
        <v>4969</v>
      </c>
      <c r="C887" s="16" t="s">
        <v>4970</v>
      </c>
      <c r="D887" s="16" t="s">
        <v>4970</v>
      </c>
      <c r="E887" s="16"/>
      <c r="F887" s="17" t="s">
        <v>4968</v>
      </c>
      <c r="G887" s="17" t="s">
        <v>4967</v>
      </c>
      <c r="H887" s="16" t="s">
        <v>4062</v>
      </c>
      <c r="I887" s="18" t="s">
        <v>4950</v>
      </c>
      <c r="J887" s="18" t="s">
        <v>4940</v>
      </c>
      <c r="K887" s="18"/>
      <c r="L887" s="16" t="s">
        <v>4951</v>
      </c>
      <c r="M887" s="17" t="s">
        <v>8711</v>
      </c>
      <c r="N887" s="19" t="s">
        <v>41</v>
      </c>
      <c r="O887" s="19"/>
      <c r="P887" s="16" t="s">
        <v>48</v>
      </c>
      <c r="Q887" s="16"/>
      <c r="R887" s="16"/>
      <c r="S887" s="18"/>
      <c r="T887" s="18"/>
      <c r="U887" s="16" t="s">
        <v>26</v>
      </c>
    </row>
    <row r="888" spans="1:21" ht="409.5" x14ac:dyDescent="0.25">
      <c r="A888" s="1"/>
      <c r="B888" s="16" t="s">
        <v>4973</v>
      </c>
      <c r="C888" s="16" t="s">
        <v>4975</v>
      </c>
      <c r="D888" s="16" t="s">
        <v>4974</v>
      </c>
      <c r="E888" s="16"/>
      <c r="F888" s="17" t="s">
        <v>4972</v>
      </c>
      <c r="G888" s="17" t="s">
        <v>4971</v>
      </c>
      <c r="H888" s="16" t="s">
        <v>4062</v>
      </c>
      <c r="I888" s="18" t="s">
        <v>4950</v>
      </c>
      <c r="J888" s="18" t="s">
        <v>4940</v>
      </c>
      <c r="K888" s="18"/>
      <c r="L888" s="16" t="s">
        <v>4951</v>
      </c>
      <c r="M888" s="17" t="s">
        <v>8712</v>
      </c>
      <c r="N888" s="19" t="s">
        <v>41</v>
      </c>
      <c r="O888" s="19"/>
      <c r="P888" s="16" t="s">
        <v>48</v>
      </c>
      <c r="Q888" s="16"/>
      <c r="R888" s="16"/>
      <c r="S888" s="18"/>
      <c r="T888" s="18"/>
      <c r="U888" s="16" t="s">
        <v>26</v>
      </c>
    </row>
    <row r="889" spans="1:21" ht="409.5" x14ac:dyDescent="0.25">
      <c r="A889" s="1"/>
      <c r="B889" s="16" t="s">
        <v>4978</v>
      </c>
      <c r="C889" s="16" t="s">
        <v>4980</v>
      </c>
      <c r="D889" s="16" t="s">
        <v>4979</v>
      </c>
      <c r="E889" s="16"/>
      <c r="F889" s="17" t="s">
        <v>4977</v>
      </c>
      <c r="G889" s="17" t="s">
        <v>4976</v>
      </c>
      <c r="H889" s="16" t="s">
        <v>4062</v>
      </c>
      <c r="I889" s="18" t="s">
        <v>2676</v>
      </c>
      <c r="J889" s="18" t="s">
        <v>3543</v>
      </c>
      <c r="K889" s="18"/>
      <c r="L889" s="16" t="s">
        <v>4951</v>
      </c>
      <c r="M889" s="17" t="s">
        <v>8713</v>
      </c>
      <c r="N889" s="19" t="s">
        <v>41</v>
      </c>
      <c r="O889" s="19"/>
      <c r="P889" s="16" t="s">
        <v>48</v>
      </c>
      <c r="Q889" s="16"/>
      <c r="R889" s="16"/>
      <c r="S889" s="18"/>
      <c r="T889" s="18"/>
      <c r="U889" s="16" t="s">
        <v>26</v>
      </c>
    </row>
    <row r="890" spans="1:21" ht="315" x14ac:dyDescent="0.25">
      <c r="A890" s="1"/>
      <c r="B890" s="16" t="s">
        <v>4987</v>
      </c>
      <c r="C890" s="16" t="s">
        <v>4988</v>
      </c>
      <c r="D890" s="16" t="s">
        <v>4988</v>
      </c>
      <c r="E890" s="16"/>
      <c r="F890" s="17" t="s">
        <v>4986</v>
      </c>
      <c r="G890" s="17" t="s">
        <v>4985</v>
      </c>
      <c r="H890" s="16" t="s">
        <v>4981</v>
      </c>
      <c r="I890" s="18" t="s">
        <v>4982</v>
      </c>
      <c r="J890" s="18" t="s">
        <v>4983</v>
      </c>
      <c r="K890" s="18"/>
      <c r="L890" s="16" t="s">
        <v>4984</v>
      </c>
      <c r="M890" s="17" t="s">
        <v>8710</v>
      </c>
      <c r="N890" s="19" t="s">
        <v>41</v>
      </c>
      <c r="O890" s="19"/>
      <c r="P890" s="16" t="s">
        <v>48</v>
      </c>
      <c r="Q890" s="16"/>
      <c r="R890" s="16"/>
      <c r="S890" s="18"/>
      <c r="T890" s="18"/>
      <c r="U890" s="16" t="s">
        <v>26</v>
      </c>
    </row>
    <row r="891" spans="1:21" ht="315" x14ac:dyDescent="0.25">
      <c r="A891" s="1"/>
      <c r="B891" s="16" t="s">
        <v>4993</v>
      </c>
      <c r="C891" s="16" t="s">
        <v>4994</v>
      </c>
      <c r="D891" s="16" t="s">
        <v>4994</v>
      </c>
      <c r="E891" s="16"/>
      <c r="F891" s="17" t="s">
        <v>4992</v>
      </c>
      <c r="G891" s="17" t="s">
        <v>4991</v>
      </c>
      <c r="H891" s="16" t="s">
        <v>4981</v>
      </c>
      <c r="I891" s="18" t="s">
        <v>4989</v>
      </c>
      <c r="J891" s="18" t="s">
        <v>4990</v>
      </c>
      <c r="K891" s="18"/>
      <c r="L891" s="16" t="s">
        <v>4984</v>
      </c>
      <c r="M891" s="17" t="s">
        <v>8711</v>
      </c>
      <c r="N891" s="19" t="s">
        <v>41</v>
      </c>
      <c r="O891" s="19"/>
      <c r="P891" s="16" t="s">
        <v>48</v>
      </c>
      <c r="Q891" s="16"/>
      <c r="R891" s="16"/>
      <c r="S891" s="18"/>
      <c r="T891" s="18"/>
      <c r="U891" s="16" t="s">
        <v>26</v>
      </c>
    </row>
    <row r="892" spans="1:21" ht="409.5" x14ac:dyDescent="0.25">
      <c r="A892" s="1"/>
      <c r="B892" s="16" t="s">
        <v>4998</v>
      </c>
      <c r="C892" s="16" t="s">
        <v>5000</v>
      </c>
      <c r="D892" s="16" t="s">
        <v>4999</v>
      </c>
      <c r="E892" s="16"/>
      <c r="F892" s="17" t="s">
        <v>4997</v>
      </c>
      <c r="G892" s="17" t="s">
        <v>4996</v>
      </c>
      <c r="H892" s="16" t="s">
        <v>4981</v>
      </c>
      <c r="I892" s="18" t="s">
        <v>4995</v>
      </c>
      <c r="J892" s="18" t="s">
        <v>1109</v>
      </c>
      <c r="K892" s="18"/>
      <c r="L892" s="16" t="s">
        <v>4984</v>
      </c>
      <c r="M892" s="17" t="s">
        <v>8712</v>
      </c>
      <c r="N892" s="19" t="s">
        <v>41</v>
      </c>
      <c r="O892" s="19"/>
      <c r="P892" s="16" t="s">
        <v>48</v>
      </c>
      <c r="Q892" s="16" t="s">
        <v>5001</v>
      </c>
      <c r="R892" s="16"/>
      <c r="S892" s="18"/>
      <c r="T892" s="18"/>
      <c r="U892" s="16" t="s">
        <v>26</v>
      </c>
    </row>
    <row r="893" spans="1:21" ht="330" x14ac:dyDescent="0.25">
      <c r="A893" s="1"/>
      <c r="B893" s="16" t="s">
        <v>5005</v>
      </c>
      <c r="C893" s="16" t="s">
        <v>5006</v>
      </c>
      <c r="D893" s="16" t="s">
        <v>5006</v>
      </c>
      <c r="E893" s="16"/>
      <c r="F893" s="17" t="s">
        <v>5004</v>
      </c>
      <c r="G893" s="17" t="s">
        <v>5003</v>
      </c>
      <c r="H893" s="16" t="s">
        <v>4062</v>
      </c>
      <c r="I893" s="18" t="s">
        <v>3854</v>
      </c>
      <c r="J893" s="18"/>
      <c r="K893" s="18"/>
      <c r="L893" s="16" t="s">
        <v>5002</v>
      </c>
      <c r="M893" s="17" t="s">
        <v>8713</v>
      </c>
      <c r="N893" s="19"/>
      <c r="O893" s="19" t="s">
        <v>166</v>
      </c>
      <c r="P893" s="16" t="s">
        <v>48</v>
      </c>
      <c r="Q893" s="16"/>
      <c r="R893" s="16"/>
      <c r="S893" s="18"/>
      <c r="T893" s="18"/>
      <c r="U893" s="16" t="s">
        <v>26</v>
      </c>
    </row>
    <row r="894" spans="1:21" ht="330" x14ac:dyDescent="0.25">
      <c r="A894" s="1"/>
      <c r="B894" s="16" t="s">
        <v>5009</v>
      </c>
      <c r="C894" s="16" t="s">
        <v>5011</v>
      </c>
      <c r="D894" s="16" t="s">
        <v>5010</v>
      </c>
      <c r="E894" s="16"/>
      <c r="F894" s="17" t="s">
        <v>5008</v>
      </c>
      <c r="G894" s="17" t="s">
        <v>5007</v>
      </c>
      <c r="H894" s="16" t="s">
        <v>4062</v>
      </c>
      <c r="I894" s="18" t="s">
        <v>280</v>
      </c>
      <c r="J894" s="18"/>
      <c r="K894" s="18"/>
      <c r="L894" s="16" t="s">
        <v>5002</v>
      </c>
      <c r="M894" s="17" t="s">
        <v>8716</v>
      </c>
      <c r="N894" s="19"/>
      <c r="O894" s="19" t="s">
        <v>166</v>
      </c>
      <c r="P894" s="16" t="s">
        <v>48</v>
      </c>
      <c r="Q894" s="16"/>
      <c r="R894" s="16"/>
      <c r="S894" s="18"/>
      <c r="T894" s="18"/>
      <c r="U894" s="16" t="s">
        <v>26</v>
      </c>
    </row>
    <row r="895" spans="1:21" ht="300" x14ac:dyDescent="0.25">
      <c r="A895" s="1"/>
      <c r="B895" s="16" t="s">
        <v>5016</v>
      </c>
      <c r="C895" s="16" t="s">
        <v>5018</v>
      </c>
      <c r="D895" s="16" t="s">
        <v>5017</v>
      </c>
      <c r="E895" s="16"/>
      <c r="F895" s="17" t="s">
        <v>5015</v>
      </c>
      <c r="G895" s="17" t="s">
        <v>5014</v>
      </c>
      <c r="H895" s="16" t="s">
        <v>4062</v>
      </c>
      <c r="I895" s="18" t="s">
        <v>5012</v>
      </c>
      <c r="J895" s="18" t="s">
        <v>5013</v>
      </c>
      <c r="K895" s="18"/>
      <c r="L895" s="16" t="s">
        <v>3646</v>
      </c>
      <c r="M895" s="17" t="s">
        <v>8713</v>
      </c>
      <c r="N895" s="19" t="s">
        <v>41</v>
      </c>
      <c r="O895" s="19"/>
      <c r="P895" s="16" t="s">
        <v>48</v>
      </c>
      <c r="Q895" s="16" t="s">
        <v>130</v>
      </c>
      <c r="R895" s="16"/>
      <c r="S895" s="18"/>
      <c r="T895" s="18"/>
      <c r="U895" s="16" t="s">
        <v>26</v>
      </c>
    </row>
    <row r="896" spans="1:21" ht="300" x14ac:dyDescent="0.25">
      <c r="A896" s="1"/>
      <c r="B896" s="16" t="s">
        <v>5016</v>
      </c>
      <c r="C896" s="16" t="s">
        <v>5018</v>
      </c>
      <c r="D896" s="16" t="s">
        <v>5017</v>
      </c>
      <c r="E896" s="16"/>
      <c r="F896" s="17" t="s">
        <v>5015</v>
      </c>
      <c r="G896" s="17" t="s">
        <v>5014</v>
      </c>
      <c r="H896" s="16" t="s">
        <v>4062</v>
      </c>
      <c r="I896" s="18" t="s">
        <v>5012</v>
      </c>
      <c r="J896" s="18" t="s">
        <v>5013</v>
      </c>
      <c r="K896" s="18"/>
      <c r="L896" s="16" t="s">
        <v>3646</v>
      </c>
      <c r="M896" s="17" t="s">
        <v>8715</v>
      </c>
      <c r="N896" s="19" t="s">
        <v>41</v>
      </c>
      <c r="O896" s="19"/>
      <c r="P896" s="16" t="s">
        <v>48</v>
      </c>
      <c r="Q896" s="16"/>
      <c r="R896" s="16"/>
      <c r="S896" s="18"/>
      <c r="T896" s="18"/>
      <c r="U896" s="16" t="s">
        <v>26</v>
      </c>
    </row>
    <row r="897" spans="1:21" ht="300" x14ac:dyDescent="0.25">
      <c r="A897" s="1"/>
      <c r="B897" s="16" t="s">
        <v>5022</v>
      </c>
      <c r="C897" s="16" t="s">
        <v>5023</v>
      </c>
      <c r="D897" s="16" t="s">
        <v>5023</v>
      </c>
      <c r="E897" s="16"/>
      <c r="F897" s="17" t="s">
        <v>5021</v>
      </c>
      <c r="G897" s="17" t="s">
        <v>5020</v>
      </c>
      <c r="H897" s="16" t="s">
        <v>4062</v>
      </c>
      <c r="I897" s="18" t="s">
        <v>5019</v>
      </c>
      <c r="J897" s="18" t="s">
        <v>728</v>
      </c>
      <c r="K897" s="18"/>
      <c r="L897" s="16" t="s">
        <v>3646</v>
      </c>
      <c r="M897" s="17" t="s">
        <v>8713</v>
      </c>
      <c r="N897" s="19" t="s">
        <v>41</v>
      </c>
      <c r="O897" s="19"/>
      <c r="P897" s="16" t="s">
        <v>48</v>
      </c>
      <c r="Q897" s="16" t="s">
        <v>5024</v>
      </c>
      <c r="R897" s="16"/>
      <c r="S897" s="18"/>
      <c r="T897" s="18"/>
      <c r="U897" s="16" t="s">
        <v>26</v>
      </c>
    </row>
    <row r="898" spans="1:21" ht="300" x14ac:dyDescent="0.25">
      <c r="A898" s="1"/>
      <c r="B898" s="16" t="s">
        <v>5022</v>
      </c>
      <c r="C898" s="16" t="s">
        <v>5023</v>
      </c>
      <c r="D898" s="16" t="s">
        <v>5023</v>
      </c>
      <c r="E898" s="16"/>
      <c r="F898" s="17" t="s">
        <v>5021</v>
      </c>
      <c r="G898" s="17" t="s">
        <v>5020</v>
      </c>
      <c r="H898" s="16" t="s">
        <v>4062</v>
      </c>
      <c r="I898" s="18" t="s">
        <v>5019</v>
      </c>
      <c r="J898" s="18" t="s">
        <v>728</v>
      </c>
      <c r="K898" s="18"/>
      <c r="L898" s="16" t="s">
        <v>3646</v>
      </c>
      <c r="M898" s="17" t="s">
        <v>8715</v>
      </c>
      <c r="N898" s="19" t="s">
        <v>41</v>
      </c>
      <c r="O898" s="19"/>
      <c r="P898" s="16" t="s">
        <v>48</v>
      </c>
      <c r="Q898" s="16"/>
      <c r="R898" s="16"/>
      <c r="S898" s="18"/>
      <c r="T898" s="18"/>
      <c r="U898" s="16" t="s">
        <v>26</v>
      </c>
    </row>
    <row r="899" spans="1:21" ht="300" x14ac:dyDescent="0.25">
      <c r="A899" s="1"/>
      <c r="B899" s="16" t="s">
        <v>5022</v>
      </c>
      <c r="C899" s="16" t="s">
        <v>5023</v>
      </c>
      <c r="D899" s="16" t="s">
        <v>5023</v>
      </c>
      <c r="E899" s="16"/>
      <c r="F899" s="17" t="s">
        <v>5021</v>
      </c>
      <c r="G899" s="17" t="s">
        <v>5020</v>
      </c>
      <c r="H899" s="16" t="s">
        <v>4062</v>
      </c>
      <c r="I899" s="18" t="s">
        <v>5019</v>
      </c>
      <c r="J899" s="18" t="s">
        <v>728</v>
      </c>
      <c r="K899" s="18"/>
      <c r="L899" s="16" t="s">
        <v>3646</v>
      </c>
      <c r="M899" s="17" t="s">
        <v>8714</v>
      </c>
      <c r="N899" s="19" t="s">
        <v>41</v>
      </c>
      <c r="O899" s="19"/>
      <c r="P899" s="16" t="s">
        <v>48</v>
      </c>
      <c r="Q899" s="16"/>
      <c r="R899" s="16"/>
      <c r="S899" s="18"/>
      <c r="T899" s="18"/>
      <c r="U899" s="16" t="s">
        <v>26</v>
      </c>
    </row>
    <row r="900" spans="1:21" ht="300" x14ac:dyDescent="0.25">
      <c r="A900" s="1"/>
      <c r="B900" s="16" t="s">
        <v>5027</v>
      </c>
      <c r="C900" s="16" t="s">
        <v>5028</v>
      </c>
      <c r="D900" s="16" t="s">
        <v>5028</v>
      </c>
      <c r="E900" s="16"/>
      <c r="F900" s="17" t="s">
        <v>5026</v>
      </c>
      <c r="G900" s="17" t="s">
        <v>5025</v>
      </c>
      <c r="H900" s="16" t="s">
        <v>4062</v>
      </c>
      <c r="I900" s="18" t="s">
        <v>1343</v>
      </c>
      <c r="J900" s="18" t="s">
        <v>1179</v>
      </c>
      <c r="K900" s="18"/>
      <c r="L900" s="16" t="s">
        <v>3646</v>
      </c>
      <c r="M900" s="17" t="s">
        <v>8713</v>
      </c>
      <c r="N900" s="19" t="s">
        <v>41</v>
      </c>
      <c r="O900" s="19"/>
      <c r="P900" s="16" t="s">
        <v>48</v>
      </c>
      <c r="Q900" s="16" t="s">
        <v>130</v>
      </c>
      <c r="R900" s="16"/>
      <c r="S900" s="18"/>
      <c r="T900" s="18"/>
      <c r="U900" s="16" t="s">
        <v>26</v>
      </c>
    </row>
    <row r="901" spans="1:21" ht="300" x14ac:dyDescent="0.25">
      <c r="A901" s="1"/>
      <c r="B901" s="16" t="s">
        <v>5027</v>
      </c>
      <c r="C901" s="16" t="s">
        <v>5028</v>
      </c>
      <c r="D901" s="16" t="s">
        <v>5028</v>
      </c>
      <c r="E901" s="16"/>
      <c r="F901" s="17" t="s">
        <v>5026</v>
      </c>
      <c r="G901" s="17" t="s">
        <v>5025</v>
      </c>
      <c r="H901" s="16" t="s">
        <v>4062</v>
      </c>
      <c r="I901" s="18" t="s">
        <v>1343</v>
      </c>
      <c r="J901" s="18" t="s">
        <v>1179</v>
      </c>
      <c r="K901" s="18"/>
      <c r="L901" s="16" t="s">
        <v>3646</v>
      </c>
      <c r="M901" s="17" t="s">
        <v>8715</v>
      </c>
      <c r="N901" s="19" t="s">
        <v>41</v>
      </c>
      <c r="O901" s="19"/>
      <c r="P901" s="16" t="s">
        <v>48</v>
      </c>
      <c r="Q901" s="16"/>
      <c r="R901" s="16"/>
      <c r="S901" s="18"/>
      <c r="T901" s="18"/>
      <c r="U901" s="16" t="s">
        <v>26</v>
      </c>
    </row>
    <row r="902" spans="1:21" ht="300" x14ac:dyDescent="0.25">
      <c r="A902" s="1"/>
      <c r="B902" s="16" t="s">
        <v>5027</v>
      </c>
      <c r="C902" s="16" t="s">
        <v>5028</v>
      </c>
      <c r="D902" s="16" t="s">
        <v>5028</v>
      </c>
      <c r="E902" s="16"/>
      <c r="F902" s="17" t="s">
        <v>5026</v>
      </c>
      <c r="G902" s="17" t="s">
        <v>5025</v>
      </c>
      <c r="H902" s="16" t="s">
        <v>4062</v>
      </c>
      <c r="I902" s="18" t="s">
        <v>1343</v>
      </c>
      <c r="J902" s="18" t="s">
        <v>1179</v>
      </c>
      <c r="K902" s="18"/>
      <c r="L902" s="16" t="s">
        <v>3646</v>
      </c>
      <c r="M902" s="17" t="s">
        <v>8716</v>
      </c>
      <c r="N902" s="19" t="s">
        <v>41</v>
      </c>
      <c r="O902" s="19"/>
      <c r="P902" s="16" t="s">
        <v>48</v>
      </c>
      <c r="Q902" s="16"/>
      <c r="R902" s="16"/>
      <c r="S902" s="18"/>
      <c r="T902" s="18"/>
      <c r="U902" s="16" t="s">
        <v>26</v>
      </c>
    </row>
    <row r="903" spans="1:21" ht="300" x14ac:dyDescent="0.25">
      <c r="A903" s="1"/>
      <c r="B903" s="16" t="s">
        <v>5031</v>
      </c>
      <c r="C903" s="16" t="s">
        <v>5033</v>
      </c>
      <c r="D903" s="16" t="s">
        <v>5032</v>
      </c>
      <c r="E903" s="16"/>
      <c r="F903" s="17" t="s">
        <v>5030</v>
      </c>
      <c r="G903" s="17" t="s">
        <v>5029</v>
      </c>
      <c r="H903" s="16" t="s">
        <v>4062</v>
      </c>
      <c r="I903" s="18" t="s">
        <v>1033</v>
      </c>
      <c r="J903" s="18" t="s">
        <v>1179</v>
      </c>
      <c r="K903" s="18"/>
      <c r="L903" s="16" t="s">
        <v>3646</v>
      </c>
      <c r="M903" s="17" t="s">
        <v>8713</v>
      </c>
      <c r="N903" s="19" t="s">
        <v>41</v>
      </c>
      <c r="O903" s="19"/>
      <c r="P903" s="16" t="s">
        <v>48</v>
      </c>
      <c r="Q903" s="16" t="s">
        <v>130</v>
      </c>
      <c r="R903" s="16"/>
      <c r="S903" s="18"/>
      <c r="T903" s="18"/>
      <c r="U903" s="16" t="s">
        <v>31</v>
      </c>
    </row>
    <row r="904" spans="1:21" ht="300" x14ac:dyDescent="0.25">
      <c r="A904" s="1"/>
      <c r="B904" s="16" t="s">
        <v>5031</v>
      </c>
      <c r="C904" s="16" t="s">
        <v>5033</v>
      </c>
      <c r="D904" s="16" t="s">
        <v>5032</v>
      </c>
      <c r="E904" s="16"/>
      <c r="F904" s="17" t="s">
        <v>5030</v>
      </c>
      <c r="G904" s="17" t="s">
        <v>5029</v>
      </c>
      <c r="H904" s="16" t="s">
        <v>4062</v>
      </c>
      <c r="I904" s="18" t="s">
        <v>1033</v>
      </c>
      <c r="J904" s="18" t="s">
        <v>1179</v>
      </c>
      <c r="K904" s="18"/>
      <c r="L904" s="16" t="s">
        <v>3646</v>
      </c>
      <c r="M904" s="17" t="s">
        <v>8715</v>
      </c>
      <c r="N904" s="19" t="s">
        <v>41</v>
      </c>
      <c r="O904" s="19"/>
      <c r="P904" s="16" t="s">
        <v>48</v>
      </c>
      <c r="Q904" s="16"/>
      <c r="R904" s="16"/>
      <c r="S904" s="18"/>
      <c r="T904" s="18"/>
      <c r="U904" s="16" t="s">
        <v>31</v>
      </c>
    </row>
    <row r="905" spans="1:21" ht="300" x14ac:dyDescent="0.25">
      <c r="A905" s="1"/>
      <c r="B905" s="16" t="s">
        <v>5031</v>
      </c>
      <c r="C905" s="16" t="s">
        <v>5033</v>
      </c>
      <c r="D905" s="16" t="s">
        <v>5032</v>
      </c>
      <c r="E905" s="16"/>
      <c r="F905" s="17" t="s">
        <v>5030</v>
      </c>
      <c r="G905" s="17" t="s">
        <v>5029</v>
      </c>
      <c r="H905" s="16" t="s">
        <v>4062</v>
      </c>
      <c r="I905" s="18" t="s">
        <v>1033</v>
      </c>
      <c r="J905" s="18" t="s">
        <v>1179</v>
      </c>
      <c r="K905" s="18"/>
      <c r="L905" s="16" t="s">
        <v>3646</v>
      </c>
      <c r="M905" s="17" t="s">
        <v>8716</v>
      </c>
      <c r="N905" s="19" t="s">
        <v>41</v>
      </c>
      <c r="O905" s="19"/>
      <c r="P905" s="16" t="s">
        <v>48</v>
      </c>
      <c r="Q905" s="16"/>
      <c r="R905" s="16"/>
      <c r="S905" s="18"/>
      <c r="T905" s="18"/>
      <c r="U905" s="16" t="s">
        <v>31</v>
      </c>
    </row>
    <row r="906" spans="1:21" ht="300" x14ac:dyDescent="0.25">
      <c r="A906" s="1"/>
      <c r="B906" s="16" t="s">
        <v>5036</v>
      </c>
      <c r="C906" s="16" t="s">
        <v>5038</v>
      </c>
      <c r="D906" s="16" t="s">
        <v>5037</v>
      </c>
      <c r="E906" s="16"/>
      <c r="F906" s="17" t="s">
        <v>5035</v>
      </c>
      <c r="G906" s="17" t="s">
        <v>5034</v>
      </c>
      <c r="H906" s="16" t="s">
        <v>4062</v>
      </c>
      <c r="I906" s="18" t="s">
        <v>792</v>
      </c>
      <c r="J906" s="18" t="s">
        <v>1179</v>
      </c>
      <c r="K906" s="18"/>
      <c r="L906" s="16" t="s">
        <v>3646</v>
      </c>
      <c r="M906" s="17" t="s">
        <v>8713</v>
      </c>
      <c r="N906" s="19" t="s">
        <v>41</v>
      </c>
      <c r="O906" s="19"/>
      <c r="P906" s="16" t="s">
        <v>48</v>
      </c>
      <c r="Q906" s="16" t="s">
        <v>130</v>
      </c>
      <c r="R906" s="16"/>
      <c r="S906" s="18"/>
      <c r="T906" s="18"/>
      <c r="U906" s="16" t="s">
        <v>31</v>
      </c>
    </row>
    <row r="907" spans="1:21" ht="300" x14ac:dyDescent="0.25">
      <c r="A907" s="1"/>
      <c r="B907" s="16" t="s">
        <v>5036</v>
      </c>
      <c r="C907" s="16" t="s">
        <v>5038</v>
      </c>
      <c r="D907" s="16" t="s">
        <v>5037</v>
      </c>
      <c r="E907" s="16"/>
      <c r="F907" s="17" t="s">
        <v>5035</v>
      </c>
      <c r="G907" s="17" t="s">
        <v>5034</v>
      </c>
      <c r="H907" s="16" t="s">
        <v>4062</v>
      </c>
      <c r="I907" s="18" t="s">
        <v>792</v>
      </c>
      <c r="J907" s="18" t="s">
        <v>1179</v>
      </c>
      <c r="K907" s="18"/>
      <c r="L907" s="16" t="s">
        <v>3646</v>
      </c>
      <c r="M907" s="17" t="s">
        <v>8715</v>
      </c>
      <c r="N907" s="19" t="s">
        <v>41</v>
      </c>
      <c r="O907" s="19"/>
      <c r="P907" s="16" t="s">
        <v>48</v>
      </c>
      <c r="Q907" s="16"/>
      <c r="R907" s="16"/>
      <c r="S907" s="18"/>
      <c r="T907" s="18"/>
      <c r="U907" s="16" t="s">
        <v>31</v>
      </c>
    </row>
    <row r="908" spans="1:21" ht="300" x14ac:dyDescent="0.25">
      <c r="A908" s="1"/>
      <c r="B908" s="16" t="s">
        <v>5036</v>
      </c>
      <c r="C908" s="16" t="s">
        <v>5038</v>
      </c>
      <c r="D908" s="16" t="s">
        <v>5037</v>
      </c>
      <c r="E908" s="16"/>
      <c r="F908" s="17" t="s">
        <v>5035</v>
      </c>
      <c r="G908" s="17" t="s">
        <v>5034</v>
      </c>
      <c r="H908" s="16" t="s">
        <v>4062</v>
      </c>
      <c r="I908" s="18" t="s">
        <v>792</v>
      </c>
      <c r="J908" s="18" t="s">
        <v>1179</v>
      </c>
      <c r="K908" s="18"/>
      <c r="L908" s="16" t="s">
        <v>3646</v>
      </c>
      <c r="M908" s="17" t="s">
        <v>8716</v>
      </c>
      <c r="N908" s="19" t="s">
        <v>41</v>
      </c>
      <c r="O908" s="19"/>
      <c r="P908" s="16" t="s">
        <v>48</v>
      </c>
      <c r="Q908" s="16"/>
      <c r="R908" s="16"/>
      <c r="S908" s="18"/>
      <c r="T908" s="18"/>
      <c r="U908" s="16" t="s">
        <v>31</v>
      </c>
    </row>
    <row r="909" spans="1:21" ht="300" x14ac:dyDescent="0.25">
      <c r="A909" s="1"/>
      <c r="B909" s="16" t="s">
        <v>5042</v>
      </c>
      <c r="C909" s="16" t="s">
        <v>5043</v>
      </c>
      <c r="D909" s="16" t="s">
        <v>5043</v>
      </c>
      <c r="E909" s="16"/>
      <c r="F909" s="17" t="s">
        <v>5041</v>
      </c>
      <c r="G909" s="17" t="s">
        <v>5040</v>
      </c>
      <c r="H909" s="16" t="s">
        <v>4062</v>
      </c>
      <c r="I909" s="18" t="s">
        <v>5039</v>
      </c>
      <c r="J909" s="18" t="s">
        <v>1179</v>
      </c>
      <c r="K909" s="18"/>
      <c r="L909" s="16" t="s">
        <v>3646</v>
      </c>
      <c r="M909" s="17" t="s">
        <v>8713</v>
      </c>
      <c r="N909" s="19" t="s">
        <v>41</v>
      </c>
      <c r="O909" s="19"/>
      <c r="P909" s="16" t="s">
        <v>48</v>
      </c>
      <c r="Q909" s="16" t="s">
        <v>130</v>
      </c>
      <c r="R909" s="16"/>
      <c r="S909" s="18"/>
      <c r="T909" s="18"/>
      <c r="U909" s="16" t="s">
        <v>26</v>
      </c>
    </row>
    <row r="910" spans="1:21" ht="300" x14ac:dyDescent="0.25">
      <c r="A910" s="1"/>
      <c r="B910" s="16" t="s">
        <v>5042</v>
      </c>
      <c r="C910" s="16" t="s">
        <v>5043</v>
      </c>
      <c r="D910" s="16" t="s">
        <v>5043</v>
      </c>
      <c r="E910" s="16"/>
      <c r="F910" s="17" t="s">
        <v>5041</v>
      </c>
      <c r="G910" s="17" t="s">
        <v>5040</v>
      </c>
      <c r="H910" s="16" t="s">
        <v>4062</v>
      </c>
      <c r="I910" s="18" t="s">
        <v>5039</v>
      </c>
      <c r="J910" s="18" t="s">
        <v>1179</v>
      </c>
      <c r="K910" s="18"/>
      <c r="L910" s="16" t="s">
        <v>3646</v>
      </c>
      <c r="M910" s="17" t="s">
        <v>8715</v>
      </c>
      <c r="N910" s="19" t="s">
        <v>41</v>
      </c>
      <c r="O910" s="19"/>
      <c r="P910" s="16" t="s">
        <v>48</v>
      </c>
      <c r="Q910" s="16"/>
      <c r="R910" s="16"/>
      <c r="S910" s="18"/>
      <c r="T910" s="18"/>
      <c r="U910" s="16" t="s">
        <v>26</v>
      </c>
    </row>
    <row r="911" spans="1:21" ht="300" x14ac:dyDescent="0.25">
      <c r="A911" s="1"/>
      <c r="B911" s="16" t="s">
        <v>5042</v>
      </c>
      <c r="C911" s="16" t="s">
        <v>5043</v>
      </c>
      <c r="D911" s="16" t="s">
        <v>5043</v>
      </c>
      <c r="E911" s="16"/>
      <c r="F911" s="17" t="s">
        <v>5041</v>
      </c>
      <c r="G911" s="17" t="s">
        <v>5040</v>
      </c>
      <c r="H911" s="16" t="s">
        <v>4062</v>
      </c>
      <c r="I911" s="18" t="s">
        <v>5039</v>
      </c>
      <c r="J911" s="18" t="s">
        <v>1179</v>
      </c>
      <c r="K911" s="18"/>
      <c r="L911" s="16" t="s">
        <v>3646</v>
      </c>
      <c r="M911" s="17" t="s">
        <v>8716</v>
      </c>
      <c r="N911" s="19" t="s">
        <v>41</v>
      </c>
      <c r="O911" s="19"/>
      <c r="P911" s="16" t="s">
        <v>48</v>
      </c>
      <c r="Q911" s="16"/>
      <c r="R911" s="16"/>
      <c r="S911" s="18"/>
      <c r="T911" s="18"/>
      <c r="U911" s="16" t="s">
        <v>26</v>
      </c>
    </row>
    <row r="912" spans="1:21" ht="300" x14ac:dyDescent="0.25">
      <c r="A912" s="1"/>
      <c r="B912" s="16" t="s">
        <v>5047</v>
      </c>
      <c r="C912" s="16" t="s">
        <v>5049</v>
      </c>
      <c r="D912" s="16" t="s">
        <v>5048</v>
      </c>
      <c r="E912" s="16"/>
      <c r="F912" s="17" t="s">
        <v>5046</v>
      </c>
      <c r="G912" s="17" t="s">
        <v>5045</v>
      </c>
      <c r="H912" s="16" t="s">
        <v>4062</v>
      </c>
      <c r="I912" s="18" t="s">
        <v>5044</v>
      </c>
      <c r="J912" s="18" t="s">
        <v>3645</v>
      </c>
      <c r="K912" s="18"/>
      <c r="L912" s="16" t="s">
        <v>3646</v>
      </c>
      <c r="M912" s="17" t="s">
        <v>8713</v>
      </c>
      <c r="N912" s="19" t="s">
        <v>41</v>
      </c>
      <c r="O912" s="19"/>
      <c r="P912" s="16" t="s">
        <v>48</v>
      </c>
      <c r="Q912" s="16" t="s">
        <v>130</v>
      </c>
      <c r="R912" s="16"/>
      <c r="S912" s="18"/>
      <c r="T912" s="18"/>
      <c r="U912" s="16" t="s">
        <v>31</v>
      </c>
    </row>
    <row r="913" spans="1:21" ht="300" x14ac:dyDescent="0.25">
      <c r="A913" s="1"/>
      <c r="B913" s="16" t="s">
        <v>5047</v>
      </c>
      <c r="C913" s="16" t="s">
        <v>5049</v>
      </c>
      <c r="D913" s="16" t="s">
        <v>5048</v>
      </c>
      <c r="E913" s="16"/>
      <c r="F913" s="17" t="s">
        <v>5046</v>
      </c>
      <c r="G913" s="17" t="s">
        <v>5045</v>
      </c>
      <c r="H913" s="16" t="s">
        <v>4062</v>
      </c>
      <c r="I913" s="18" t="s">
        <v>5044</v>
      </c>
      <c r="J913" s="18" t="s">
        <v>3645</v>
      </c>
      <c r="K913" s="18"/>
      <c r="L913" s="16" t="s">
        <v>3646</v>
      </c>
      <c r="M913" s="17" t="s">
        <v>8715</v>
      </c>
      <c r="N913" s="19" t="s">
        <v>41</v>
      </c>
      <c r="O913" s="19"/>
      <c r="P913" s="16" t="s">
        <v>48</v>
      </c>
      <c r="Q913" s="16"/>
      <c r="R913" s="16"/>
      <c r="S913" s="18"/>
      <c r="T913" s="18"/>
      <c r="U913" s="16" t="s">
        <v>31</v>
      </c>
    </row>
    <row r="914" spans="1:21" ht="300" x14ac:dyDescent="0.25">
      <c r="A914" s="1"/>
      <c r="B914" s="16" t="s">
        <v>5047</v>
      </c>
      <c r="C914" s="16" t="s">
        <v>5049</v>
      </c>
      <c r="D914" s="16" t="s">
        <v>5048</v>
      </c>
      <c r="E914" s="16"/>
      <c r="F914" s="17" t="s">
        <v>5046</v>
      </c>
      <c r="G914" s="17" t="s">
        <v>5045</v>
      </c>
      <c r="H914" s="16" t="s">
        <v>4062</v>
      </c>
      <c r="I914" s="18" t="s">
        <v>5044</v>
      </c>
      <c r="J914" s="18" t="s">
        <v>3645</v>
      </c>
      <c r="K914" s="18"/>
      <c r="L914" s="16" t="s">
        <v>3646</v>
      </c>
      <c r="M914" s="17" t="s">
        <v>8716</v>
      </c>
      <c r="N914" s="19" t="s">
        <v>41</v>
      </c>
      <c r="O914" s="19"/>
      <c r="P914" s="16" t="s">
        <v>48</v>
      </c>
      <c r="Q914" s="16"/>
      <c r="R914" s="16"/>
      <c r="S914" s="18"/>
      <c r="T914" s="18"/>
      <c r="U914" s="16" t="s">
        <v>31</v>
      </c>
    </row>
    <row r="915" spans="1:21" ht="300" x14ac:dyDescent="0.25">
      <c r="A915" s="1"/>
      <c r="B915" s="16" t="s">
        <v>5053</v>
      </c>
      <c r="C915" s="16" t="s">
        <v>5055</v>
      </c>
      <c r="D915" s="16" t="s">
        <v>5054</v>
      </c>
      <c r="E915" s="16"/>
      <c r="F915" s="17" t="s">
        <v>5052</v>
      </c>
      <c r="G915" s="17" t="s">
        <v>5051</v>
      </c>
      <c r="H915" s="16" t="s">
        <v>4062</v>
      </c>
      <c r="I915" s="18" t="s">
        <v>3515</v>
      </c>
      <c r="J915" s="18" t="s">
        <v>5050</v>
      </c>
      <c r="K915" s="18"/>
      <c r="L915" s="16" t="s">
        <v>3646</v>
      </c>
      <c r="M915" s="17" t="s">
        <v>8713</v>
      </c>
      <c r="N915" s="19" t="s">
        <v>41</v>
      </c>
      <c r="O915" s="19"/>
      <c r="P915" s="16" t="s">
        <v>48</v>
      </c>
      <c r="Q915" s="16" t="s">
        <v>130</v>
      </c>
      <c r="R915" s="16"/>
      <c r="S915" s="18"/>
      <c r="T915" s="18"/>
      <c r="U915" s="16" t="s">
        <v>26</v>
      </c>
    </row>
    <row r="916" spans="1:21" ht="300" x14ac:dyDescent="0.25">
      <c r="A916" s="1"/>
      <c r="B916" s="16" t="s">
        <v>5053</v>
      </c>
      <c r="C916" s="16" t="s">
        <v>5055</v>
      </c>
      <c r="D916" s="16" t="s">
        <v>5054</v>
      </c>
      <c r="E916" s="16"/>
      <c r="F916" s="17" t="s">
        <v>5052</v>
      </c>
      <c r="G916" s="17" t="s">
        <v>5051</v>
      </c>
      <c r="H916" s="16" t="s">
        <v>4062</v>
      </c>
      <c r="I916" s="18" t="s">
        <v>3515</v>
      </c>
      <c r="J916" s="18" t="s">
        <v>5050</v>
      </c>
      <c r="K916" s="18"/>
      <c r="L916" s="16" t="s">
        <v>3646</v>
      </c>
      <c r="M916" s="17" t="s">
        <v>8715</v>
      </c>
      <c r="N916" s="19" t="s">
        <v>41</v>
      </c>
      <c r="O916" s="19"/>
      <c r="P916" s="16" t="s">
        <v>48</v>
      </c>
      <c r="Q916" s="16"/>
      <c r="R916" s="16"/>
      <c r="S916" s="18"/>
      <c r="T916" s="18"/>
      <c r="U916" s="16" t="s">
        <v>26</v>
      </c>
    </row>
    <row r="917" spans="1:21" ht="300" x14ac:dyDescent="0.25">
      <c r="A917" s="1"/>
      <c r="B917" s="16" t="s">
        <v>5053</v>
      </c>
      <c r="C917" s="16" t="s">
        <v>5055</v>
      </c>
      <c r="D917" s="16" t="s">
        <v>5054</v>
      </c>
      <c r="E917" s="16"/>
      <c r="F917" s="17" t="s">
        <v>5052</v>
      </c>
      <c r="G917" s="17" t="s">
        <v>5051</v>
      </c>
      <c r="H917" s="16" t="s">
        <v>4062</v>
      </c>
      <c r="I917" s="18" t="s">
        <v>3515</v>
      </c>
      <c r="J917" s="18" t="s">
        <v>5050</v>
      </c>
      <c r="K917" s="18"/>
      <c r="L917" s="16" t="s">
        <v>3646</v>
      </c>
      <c r="M917" s="17" t="s">
        <v>8716</v>
      </c>
      <c r="N917" s="19" t="s">
        <v>41</v>
      </c>
      <c r="O917" s="19"/>
      <c r="P917" s="16" t="s">
        <v>48</v>
      </c>
      <c r="Q917" s="16"/>
      <c r="R917" s="16"/>
      <c r="S917" s="18"/>
      <c r="T917" s="18"/>
      <c r="U917" s="16" t="s">
        <v>26</v>
      </c>
    </row>
    <row r="918" spans="1:21" ht="300" x14ac:dyDescent="0.25">
      <c r="A918" s="1"/>
      <c r="B918" s="16" t="s">
        <v>5059</v>
      </c>
      <c r="C918" s="16" t="s">
        <v>5061</v>
      </c>
      <c r="D918" s="16" t="s">
        <v>5060</v>
      </c>
      <c r="E918" s="16"/>
      <c r="F918" s="17" t="s">
        <v>5058</v>
      </c>
      <c r="G918" s="17" t="s">
        <v>5057</v>
      </c>
      <c r="H918" s="16" t="s">
        <v>4062</v>
      </c>
      <c r="I918" s="18" t="s">
        <v>5056</v>
      </c>
      <c r="J918" s="18" t="s">
        <v>773</v>
      </c>
      <c r="K918" s="18"/>
      <c r="L918" s="16" t="s">
        <v>3646</v>
      </c>
      <c r="M918" s="17" t="s">
        <v>8713</v>
      </c>
      <c r="N918" s="19" t="s">
        <v>41</v>
      </c>
      <c r="O918" s="19"/>
      <c r="P918" s="16" t="s">
        <v>48</v>
      </c>
      <c r="Q918" s="16" t="s">
        <v>130</v>
      </c>
      <c r="R918" s="16"/>
      <c r="S918" s="18"/>
      <c r="T918" s="18"/>
      <c r="U918" s="16" t="s">
        <v>26</v>
      </c>
    </row>
    <row r="919" spans="1:21" ht="300" x14ac:dyDescent="0.25">
      <c r="A919" s="1"/>
      <c r="B919" s="16" t="s">
        <v>5059</v>
      </c>
      <c r="C919" s="16" t="s">
        <v>5061</v>
      </c>
      <c r="D919" s="16" t="s">
        <v>5060</v>
      </c>
      <c r="E919" s="16"/>
      <c r="F919" s="17" t="s">
        <v>5058</v>
      </c>
      <c r="G919" s="17" t="s">
        <v>5057</v>
      </c>
      <c r="H919" s="16" t="s">
        <v>4062</v>
      </c>
      <c r="I919" s="18" t="s">
        <v>5056</v>
      </c>
      <c r="J919" s="18" t="s">
        <v>773</v>
      </c>
      <c r="K919" s="18"/>
      <c r="L919" s="16" t="s">
        <v>3646</v>
      </c>
      <c r="M919" s="17" t="s">
        <v>8715</v>
      </c>
      <c r="N919" s="19" t="s">
        <v>41</v>
      </c>
      <c r="O919" s="19"/>
      <c r="P919" s="16" t="s">
        <v>48</v>
      </c>
      <c r="Q919" s="16"/>
      <c r="R919" s="16"/>
      <c r="S919" s="18"/>
      <c r="T919" s="18"/>
      <c r="U919" s="16" t="s">
        <v>26</v>
      </c>
    </row>
    <row r="920" spans="1:21" ht="330" x14ac:dyDescent="0.25">
      <c r="A920" s="1"/>
      <c r="B920" s="16" t="s">
        <v>5066</v>
      </c>
      <c r="C920" s="16" t="s">
        <v>5067</v>
      </c>
      <c r="D920" s="16" t="s">
        <v>5067</v>
      </c>
      <c r="E920" s="16"/>
      <c r="F920" s="17" t="s">
        <v>5065</v>
      </c>
      <c r="G920" s="17" t="s">
        <v>5064</v>
      </c>
      <c r="H920" s="16" t="s">
        <v>4062</v>
      </c>
      <c r="I920" s="18" t="s">
        <v>5062</v>
      </c>
      <c r="J920" s="18"/>
      <c r="K920" s="18"/>
      <c r="L920" s="16" t="s">
        <v>5063</v>
      </c>
      <c r="M920" s="17" t="s">
        <v>8718</v>
      </c>
      <c r="N920" s="19"/>
      <c r="O920" s="19" t="s">
        <v>166</v>
      </c>
      <c r="P920" s="16" t="s">
        <v>48</v>
      </c>
      <c r="Q920" s="16"/>
      <c r="R920" s="16"/>
      <c r="S920" s="18"/>
      <c r="T920" s="18"/>
      <c r="U920" s="16" t="s">
        <v>26</v>
      </c>
    </row>
    <row r="921" spans="1:21" ht="300" x14ac:dyDescent="0.25">
      <c r="A921" s="1"/>
      <c r="B921" s="16" t="s">
        <v>5072</v>
      </c>
      <c r="C921" s="16" t="s">
        <v>5073</v>
      </c>
      <c r="D921" s="16" t="s">
        <v>5073</v>
      </c>
      <c r="E921" s="16"/>
      <c r="F921" s="17" t="s">
        <v>5071</v>
      </c>
      <c r="G921" s="17" t="s">
        <v>5070</v>
      </c>
      <c r="H921" s="16" t="s">
        <v>4062</v>
      </c>
      <c r="I921" s="18" t="s">
        <v>5068</v>
      </c>
      <c r="J921" s="18"/>
      <c r="K921" s="18"/>
      <c r="L921" s="16" t="s">
        <v>5069</v>
      </c>
      <c r="M921" s="17" t="s">
        <v>8709</v>
      </c>
      <c r="N921" s="19" t="s">
        <v>41</v>
      </c>
      <c r="O921" s="19"/>
      <c r="P921" s="16" t="s">
        <v>48</v>
      </c>
      <c r="Q921" s="16"/>
      <c r="R921" s="16"/>
      <c r="S921" s="18"/>
      <c r="T921" s="18"/>
      <c r="U921" s="16" t="s">
        <v>26</v>
      </c>
    </row>
    <row r="922" spans="1:21" ht="315" x14ac:dyDescent="0.25">
      <c r="A922" s="1"/>
      <c r="B922" s="16" t="s">
        <v>5077</v>
      </c>
      <c r="C922" s="16" t="s">
        <v>5079</v>
      </c>
      <c r="D922" s="16" t="s">
        <v>5078</v>
      </c>
      <c r="E922" s="16"/>
      <c r="F922" s="17" t="s">
        <v>5076</v>
      </c>
      <c r="G922" s="17" t="s">
        <v>5075</v>
      </c>
      <c r="H922" s="16" t="s">
        <v>4062</v>
      </c>
      <c r="I922" s="18" t="s">
        <v>5074</v>
      </c>
      <c r="J922" s="18"/>
      <c r="K922" s="18"/>
      <c r="L922" s="16" t="s">
        <v>4984</v>
      </c>
      <c r="M922" s="17" t="s">
        <v>8719</v>
      </c>
      <c r="N922" s="19" t="s">
        <v>41</v>
      </c>
      <c r="O922" s="19"/>
      <c r="P922" s="16" t="s">
        <v>48</v>
      </c>
      <c r="Q922" s="16"/>
      <c r="R922" s="16"/>
      <c r="S922" s="18"/>
      <c r="T922" s="18"/>
      <c r="U922" s="16" t="s">
        <v>26</v>
      </c>
    </row>
    <row r="923" spans="1:21" ht="315" x14ac:dyDescent="0.25">
      <c r="A923" s="1"/>
      <c r="B923" s="16" t="s">
        <v>5083</v>
      </c>
      <c r="C923" s="16" t="s">
        <v>5084</v>
      </c>
      <c r="D923" s="16" t="s">
        <v>5084</v>
      </c>
      <c r="E923" s="16"/>
      <c r="F923" s="17" t="s">
        <v>5082</v>
      </c>
      <c r="G923" s="17" t="s">
        <v>5081</v>
      </c>
      <c r="H923" s="16" t="s">
        <v>4062</v>
      </c>
      <c r="I923" s="18" t="s">
        <v>807</v>
      </c>
      <c r="J923" s="18" t="s">
        <v>5080</v>
      </c>
      <c r="K923" s="18"/>
      <c r="L923" s="16" t="s">
        <v>4924</v>
      </c>
      <c r="M923" s="17" t="s">
        <v>8713</v>
      </c>
      <c r="N923" s="19" t="s">
        <v>41</v>
      </c>
      <c r="O923" s="19"/>
      <c r="P923" s="16" t="s">
        <v>48</v>
      </c>
      <c r="Q923" s="16"/>
      <c r="R923" s="16"/>
      <c r="S923" s="18"/>
      <c r="T923" s="18"/>
      <c r="U923" s="16" t="s">
        <v>26</v>
      </c>
    </row>
    <row r="924" spans="1:21" ht="255" x14ac:dyDescent="0.25">
      <c r="A924" s="1"/>
      <c r="B924" s="16" t="s">
        <v>5089</v>
      </c>
      <c r="C924" s="16" t="s">
        <v>5091</v>
      </c>
      <c r="D924" s="16" t="s">
        <v>5090</v>
      </c>
      <c r="E924" s="16"/>
      <c r="F924" s="17" t="s">
        <v>5088</v>
      </c>
      <c r="G924" s="17" t="s">
        <v>5087</v>
      </c>
      <c r="H924" s="16" t="s">
        <v>4062</v>
      </c>
      <c r="I924" s="18" t="s">
        <v>5085</v>
      </c>
      <c r="J924" s="18" t="s">
        <v>1842</v>
      </c>
      <c r="K924" s="18"/>
      <c r="L924" s="16" t="s">
        <v>5086</v>
      </c>
      <c r="M924" s="17" t="s">
        <v>8716</v>
      </c>
      <c r="N924" s="19"/>
      <c r="O924" s="19" t="s">
        <v>166</v>
      </c>
      <c r="P924" s="16" t="s">
        <v>48</v>
      </c>
      <c r="Q924" s="16"/>
      <c r="R924" s="16"/>
      <c r="S924" s="18"/>
      <c r="T924" s="18"/>
      <c r="U924" s="16" t="s">
        <v>26</v>
      </c>
    </row>
    <row r="925" spans="1:21" ht="255" x14ac:dyDescent="0.25">
      <c r="A925" s="1"/>
      <c r="B925" s="16" t="s">
        <v>5096</v>
      </c>
      <c r="C925" s="16" t="s">
        <v>5098</v>
      </c>
      <c r="D925" s="16" t="s">
        <v>5097</v>
      </c>
      <c r="E925" s="16"/>
      <c r="F925" s="17" t="s">
        <v>5095</v>
      </c>
      <c r="G925" s="17" t="s">
        <v>5094</v>
      </c>
      <c r="H925" s="16" t="s">
        <v>4062</v>
      </c>
      <c r="I925" s="18" t="s">
        <v>5092</v>
      </c>
      <c r="J925" s="18" t="s">
        <v>5093</v>
      </c>
      <c r="K925" s="18"/>
      <c r="L925" s="16" t="s">
        <v>5086</v>
      </c>
      <c r="M925" s="17" t="s">
        <v>8718</v>
      </c>
      <c r="N925" s="19"/>
      <c r="O925" s="19" t="s">
        <v>60</v>
      </c>
      <c r="P925" s="16" t="s">
        <v>48</v>
      </c>
      <c r="Q925" s="16" t="s">
        <v>5099</v>
      </c>
      <c r="R925" s="16"/>
      <c r="S925" s="18"/>
      <c r="T925" s="18"/>
      <c r="U925" s="16" t="s">
        <v>31</v>
      </c>
    </row>
    <row r="926" spans="1:21" ht="255" x14ac:dyDescent="0.25">
      <c r="A926" s="1"/>
      <c r="B926" s="16" t="s">
        <v>5103</v>
      </c>
      <c r="C926" s="16" t="s">
        <v>5105</v>
      </c>
      <c r="D926" s="16" t="s">
        <v>5104</v>
      </c>
      <c r="E926" s="16"/>
      <c r="F926" s="17" t="s">
        <v>5102</v>
      </c>
      <c r="G926" s="17" t="s">
        <v>5101</v>
      </c>
      <c r="H926" s="16" t="s">
        <v>4062</v>
      </c>
      <c r="I926" s="18" t="s">
        <v>5100</v>
      </c>
      <c r="J926" s="18" t="s">
        <v>5093</v>
      </c>
      <c r="K926" s="18"/>
      <c r="L926" s="16" t="s">
        <v>5086</v>
      </c>
      <c r="M926" s="17" t="s">
        <v>8716</v>
      </c>
      <c r="N926" s="19"/>
      <c r="O926" s="19" t="s">
        <v>60</v>
      </c>
      <c r="P926" s="16" t="s">
        <v>48</v>
      </c>
      <c r="Q926" s="16"/>
      <c r="R926" s="16"/>
      <c r="S926" s="18"/>
      <c r="T926" s="18"/>
      <c r="U926" s="16" t="s">
        <v>31</v>
      </c>
    </row>
    <row r="927" spans="1:21" ht="255" x14ac:dyDescent="0.25">
      <c r="A927" s="1"/>
      <c r="B927" s="16" t="s">
        <v>5109</v>
      </c>
      <c r="C927" s="16" t="s">
        <v>5111</v>
      </c>
      <c r="D927" s="16" t="s">
        <v>5110</v>
      </c>
      <c r="E927" s="16"/>
      <c r="F927" s="17" t="s">
        <v>5108</v>
      </c>
      <c r="G927" s="17" t="s">
        <v>5107</v>
      </c>
      <c r="H927" s="16" t="s">
        <v>4062</v>
      </c>
      <c r="I927" s="18" t="s">
        <v>5106</v>
      </c>
      <c r="J927" s="18" t="s">
        <v>5093</v>
      </c>
      <c r="K927" s="18"/>
      <c r="L927" s="16" t="s">
        <v>5086</v>
      </c>
      <c r="M927" s="17" t="s">
        <v>8716</v>
      </c>
      <c r="N927" s="19"/>
      <c r="O927" s="19" t="s">
        <v>60</v>
      </c>
      <c r="P927" s="16" t="s">
        <v>48</v>
      </c>
      <c r="Q927" s="16"/>
      <c r="R927" s="16"/>
      <c r="S927" s="18"/>
      <c r="T927" s="18"/>
      <c r="U927" s="16" t="s">
        <v>31</v>
      </c>
    </row>
    <row r="928" spans="1:21" ht="255" x14ac:dyDescent="0.25">
      <c r="A928" s="1"/>
      <c r="B928" s="16" t="s">
        <v>5114</v>
      </c>
      <c r="C928" s="16" t="s">
        <v>5116</v>
      </c>
      <c r="D928" s="16" t="s">
        <v>5115</v>
      </c>
      <c r="E928" s="16"/>
      <c r="F928" s="17" t="s">
        <v>5113</v>
      </c>
      <c r="G928" s="17" t="s">
        <v>5112</v>
      </c>
      <c r="H928" s="16" t="s">
        <v>4062</v>
      </c>
      <c r="I928" s="18" t="s">
        <v>821</v>
      </c>
      <c r="J928" s="18" t="s">
        <v>1842</v>
      </c>
      <c r="K928" s="18"/>
      <c r="L928" s="16" t="s">
        <v>5086</v>
      </c>
      <c r="M928" s="17" t="s">
        <v>8716</v>
      </c>
      <c r="N928" s="19"/>
      <c r="O928" s="19" t="s">
        <v>166</v>
      </c>
      <c r="P928" s="16" t="s">
        <v>48</v>
      </c>
      <c r="Q928" s="16"/>
      <c r="R928" s="16"/>
      <c r="S928" s="18"/>
      <c r="T928" s="18"/>
      <c r="U928" s="16" t="s">
        <v>26</v>
      </c>
    </row>
    <row r="929" spans="1:21" ht="255" x14ac:dyDescent="0.25">
      <c r="A929" s="1"/>
      <c r="B929" s="16" t="s">
        <v>5120</v>
      </c>
      <c r="C929" s="16" t="s">
        <v>5122</v>
      </c>
      <c r="D929" s="16" t="s">
        <v>5121</v>
      </c>
      <c r="E929" s="16"/>
      <c r="F929" s="17" t="s">
        <v>5119</v>
      </c>
      <c r="G929" s="17" t="s">
        <v>5118</v>
      </c>
      <c r="H929" s="16" t="s">
        <v>4062</v>
      </c>
      <c r="I929" s="18" t="s">
        <v>5117</v>
      </c>
      <c r="J929" s="18" t="s">
        <v>1842</v>
      </c>
      <c r="K929" s="18"/>
      <c r="L929" s="16" t="s">
        <v>5086</v>
      </c>
      <c r="M929" s="17" t="s">
        <v>8716</v>
      </c>
      <c r="N929" s="19"/>
      <c r="O929" s="19" t="s">
        <v>60</v>
      </c>
      <c r="P929" s="16" t="s">
        <v>48</v>
      </c>
      <c r="Q929" s="16"/>
      <c r="R929" s="16"/>
      <c r="S929" s="18"/>
      <c r="T929" s="18"/>
      <c r="U929" s="16" t="s">
        <v>26</v>
      </c>
    </row>
    <row r="930" spans="1:21" ht="300" x14ac:dyDescent="0.25">
      <c r="A930" s="1"/>
      <c r="B930" s="16" t="s">
        <v>5126</v>
      </c>
      <c r="C930" s="16" t="s">
        <v>5127</v>
      </c>
      <c r="D930" s="16" t="s">
        <v>5127</v>
      </c>
      <c r="E930" s="16"/>
      <c r="F930" s="17" t="s">
        <v>5125</v>
      </c>
      <c r="G930" s="17" t="s">
        <v>5124</v>
      </c>
      <c r="H930" s="16" t="s">
        <v>4062</v>
      </c>
      <c r="I930" s="18" t="s">
        <v>147</v>
      </c>
      <c r="J930" s="18" t="s">
        <v>5123</v>
      </c>
      <c r="K930" s="18"/>
      <c r="L930" s="16" t="s">
        <v>3646</v>
      </c>
      <c r="M930" s="17" t="s">
        <v>8714</v>
      </c>
      <c r="N930" s="19" t="s">
        <v>41</v>
      </c>
      <c r="O930" s="19"/>
      <c r="P930" s="16" t="s">
        <v>48</v>
      </c>
      <c r="Q930" s="16"/>
      <c r="R930" s="16"/>
      <c r="S930" s="18"/>
      <c r="T930" s="18"/>
      <c r="U930" s="16" t="s">
        <v>26</v>
      </c>
    </row>
    <row r="931" spans="1:21" ht="300" x14ac:dyDescent="0.25">
      <c r="A931" s="1"/>
      <c r="B931" s="16" t="s">
        <v>5131</v>
      </c>
      <c r="C931" s="16" t="s">
        <v>5132</v>
      </c>
      <c r="D931" s="16" t="s">
        <v>5132</v>
      </c>
      <c r="E931" s="16"/>
      <c r="F931" s="17" t="s">
        <v>5130</v>
      </c>
      <c r="G931" s="17" t="s">
        <v>5129</v>
      </c>
      <c r="H931" s="16" t="s">
        <v>4062</v>
      </c>
      <c r="I931" s="18" t="s">
        <v>3378</v>
      </c>
      <c r="J931" s="18" t="s">
        <v>5128</v>
      </c>
      <c r="K931" s="18"/>
      <c r="L931" s="16" t="s">
        <v>3646</v>
      </c>
      <c r="M931" s="17" t="s">
        <v>8714</v>
      </c>
      <c r="N931" s="19" t="s">
        <v>41</v>
      </c>
      <c r="O931" s="19"/>
      <c r="P931" s="16" t="s">
        <v>48</v>
      </c>
      <c r="Q931" s="16" t="s">
        <v>4250</v>
      </c>
      <c r="R931" s="16"/>
      <c r="S931" s="18"/>
      <c r="T931" s="18"/>
      <c r="U931" s="16" t="s">
        <v>27</v>
      </c>
    </row>
    <row r="932" spans="1:21" ht="300" x14ac:dyDescent="0.25">
      <c r="A932" s="1"/>
      <c r="B932" s="16" t="s">
        <v>5136</v>
      </c>
      <c r="C932" s="16" t="s">
        <v>5137</v>
      </c>
      <c r="D932" s="16" t="s">
        <v>5137</v>
      </c>
      <c r="E932" s="16"/>
      <c r="F932" s="17" t="s">
        <v>5135</v>
      </c>
      <c r="G932" s="17" t="s">
        <v>5134</v>
      </c>
      <c r="H932" s="16" t="s">
        <v>4062</v>
      </c>
      <c r="I932" s="18" t="s">
        <v>5133</v>
      </c>
      <c r="J932" s="18" t="s">
        <v>5123</v>
      </c>
      <c r="K932" s="18"/>
      <c r="L932" s="16" t="s">
        <v>3646</v>
      </c>
      <c r="M932" s="17" t="s">
        <v>8714</v>
      </c>
      <c r="N932" s="19" t="s">
        <v>41</v>
      </c>
      <c r="O932" s="19"/>
      <c r="P932" s="16" t="s">
        <v>48</v>
      </c>
      <c r="Q932" s="16"/>
      <c r="R932" s="16"/>
      <c r="S932" s="18"/>
      <c r="T932" s="18"/>
      <c r="U932" s="16" t="s">
        <v>26</v>
      </c>
    </row>
    <row r="933" spans="1:21" ht="300" x14ac:dyDescent="0.25">
      <c r="A933" s="1"/>
      <c r="B933" s="16" t="s">
        <v>5141</v>
      </c>
      <c r="C933" s="16" t="s">
        <v>5142</v>
      </c>
      <c r="D933" s="16" t="s">
        <v>5142</v>
      </c>
      <c r="E933" s="16"/>
      <c r="F933" s="17" t="s">
        <v>5140</v>
      </c>
      <c r="G933" s="17" t="s">
        <v>5139</v>
      </c>
      <c r="H933" s="16" t="s">
        <v>4062</v>
      </c>
      <c r="I933" s="18" t="s">
        <v>5138</v>
      </c>
      <c r="J933" s="18" t="s">
        <v>5123</v>
      </c>
      <c r="K933" s="18"/>
      <c r="L933" s="16" t="s">
        <v>3646</v>
      </c>
      <c r="M933" s="17" t="s">
        <v>8714</v>
      </c>
      <c r="N933" s="19" t="s">
        <v>41</v>
      </c>
      <c r="O933" s="19"/>
      <c r="P933" s="16" t="s">
        <v>48</v>
      </c>
      <c r="Q933" s="16"/>
      <c r="R933" s="16"/>
      <c r="S933" s="18"/>
      <c r="T933" s="18"/>
      <c r="U933" s="16" t="s">
        <v>26</v>
      </c>
    </row>
    <row r="934" spans="1:21" ht="360" x14ac:dyDescent="0.25">
      <c r="A934" s="1"/>
      <c r="B934" s="16" t="s">
        <v>5145</v>
      </c>
      <c r="C934" s="16" t="s">
        <v>5147</v>
      </c>
      <c r="D934" s="16" t="s">
        <v>5146</v>
      </c>
      <c r="E934" s="16"/>
      <c r="F934" s="17" t="s">
        <v>5144</v>
      </c>
      <c r="G934" s="17" t="s">
        <v>5143</v>
      </c>
      <c r="H934" s="16" t="s">
        <v>4062</v>
      </c>
      <c r="I934" s="18" t="s">
        <v>1423</v>
      </c>
      <c r="J934" s="18" t="s">
        <v>4064</v>
      </c>
      <c r="K934" s="18"/>
      <c r="L934" s="16" t="s">
        <v>3646</v>
      </c>
      <c r="M934" s="17" t="s">
        <v>8715</v>
      </c>
      <c r="N934" s="19" t="s">
        <v>41</v>
      </c>
      <c r="O934" s="19"/>
      <c r="P934" s="16" t="s">
        <v>48</v>
      </c>
      <c r="Q934" s="16" t="s">
        <v>1471</v>
      </c>
      <c r="R934" s="16"/>
      <c r="S934" s="18"/>
      <c r="T934" s="18"/>
      <c r="U934" s="16" t="s">
        <v>26</v>
      </c>
    </row>
    <row r="935" spans="1:21" ht="300" x14ac:dyDescent="0.25">
      <c r="A935" s="1"/>
      <c r="B935" s="16" t="s">
        <v>5150</v>
      </c>
      <c r="C935" s="16" t="s">
        <v>5151</v>
      </c>
      <c r="D935" s="16" t="s">
        <v>5151</v>
      </c>
      <c r="E935" s="16"/>
      <c r="F935" s="17" t="s">
        <v>5149</v>
      </c>
      <c r="G935" s="17" t="s">
        <v>5148</v>
      </c>
      <c r="H935" s="16" t="s">
        <v>4062</v>
      </c>
      <c r="I935" s="18" t="s">
        <v>807</v>
      </c>
      <c r="J935" s="18" t="s">
        <v>1350</v>
      </c>
      <c r="K935" s="18"/>
      <c r="L935" s="16" t="s">
        <v>3646</v>
      </c>
      <c r="M935" s="17" t="s">
        <v>8714</v>
      </c>
      <c r="N935" s="19" t="s">
        <v>41</v>
      </c>
      <c r="O935" s="19"/>
      <c r="P935" s="16" t="s">
        <v>48</v>
      </c>
      <c r="Q935" s="16" t="s">
        <v>5152</v>
      </c>
      <c r="R935" s="16"/>
      <c r="S935" s="18"/>
      <c r="T935" s="18"/>
      <c r="U935" s="16" t="s">
        <v>27</v>
      </c>
    </row>
    <row r="936" spans="1:21" ht="300" x14ac:dyDescent="0.25">
      <c r="A936" s="1"/>
      <c r="B936" s="16" t="s">
        <v>5157</v>
      </c>
      <c r="C936" s="16" t="s">
        <v>5158</v>
      </c>
      <c r="D936" s="16" t="s">
        <v>5158</v>
      </c>
      <c r="E936" s="16"/>
      <c r="F936" s="17" t="s">
        <v>5156</v>
      </c>
      <c r="G936" s="17" t="s">
        <v>5155</v>
      </c>
      <c r="H936" s="16" t="s">
        <v>4062</v>
      </c>
      <c r="I936" s="18" t="s">
        <v>5153</v>
      </c>
      <c r="J936" s="18" t="s">
        <v>5154</v>
      </c>
      <c r="K936" s="18"/>
      <c r="L936" s="16" t="s">
        <v>3646</v>
      </c>
      <c r="M936" s="17" t="s">
        <v>8712</v>
      </c>
      <c r="N936" s="19" t="s">
        <v>41</v>
      </c>
      <c r="O936" s="19"/>
      <c r="P936" s="16" t="s">
        <v>48</v>
      </c>
      <c r="Q936" s="16" t="s">
        <v>130</v>
      </c>
      <c r="R936" s="16"/>
      <c r="S936" s="18"/>
      <c r="T936" s="18"/>
      <c r="U936" s="16" t="s">
        <v>27</v>
      </c>
    </row>
    <row r="937" spans="1:21" ht="300" x14ac:dyDescent="0.25">
      <c r="A937" s="1"/>
      <c r="B937" s="16" t="s">
        <v>5161</v>
      </c>
      <c r="C937" s="16" t="s">
        <v>5162</v>
      </c>
      <c r="D937" s="16" t="s">
        <v>5162</v>
      </c>
      <c r="E937" s="16"/>
      <c r="F937" s="17" t="s">
        <v>5160</v>
      </c>
      <c r="G937" s="17" t="s">
        <v>5159</v>
      </c>
      <c r="H937" s="16" t="s">
        <v>4062</v>
      </c>
      <c r="I937" s="18" t="s">
        <v>807</v>
      </c>
      <c r="J937" s="18" t="s">
        <v>5154</v>
      </c>
      <c r="K937" s="18"/>
      <c r="L937" s="16" t="s">
        <v>3646</v>
      </c>
      <c r="M937" s="17" t="s">
        <v>8712</v>
      </c>
      <c r="N937" s="19" t="s">
        <v>41</v>
      </c>
      <c r="O937" s="19"/>
      <c r="P937" s="16" t="s">
        <v>48</v>
      </c>
      <c r="Q937" s="16" t="s">
        <v>130</v>
      </c>
      <c r="R937" s="16"/>
      <c r="S937" s="18"/>
      <c r="T937" s="18"/>
      <c r="U937" s="16" t="s">
        <v>26</v>
      </c>
    </row>
    <row r="938" spans="1:21" ht="300" x14ac:dyDescent="0.25">
      <c r="A938" s="1"/>
      <c r="B938" s="16" t="s">
        <v>5165</v>
      </c>
      <c r="C938" s="16" t="s">
        <v>5166</v>
      </c>
      <c r="D938" s="16" t="s">
        <v>5166</v>
      </c>
      <c r="E938" s="16"/>
      <c r="F938" s="17" t="s">
        <v>5164</v>
      </c>
      <c r="G938" s="17" t="s">
        <v>5163</v>
      </c>
      <c r="H938" s="16" t="s">
        <v>4062</v>
      </c>
      <c r="I938" s="18" t="s">
        <v>807</v>
      </c>
      <c r="J938" s="18" t="s">
        <v>5154</v>
      </c>
      <c r="K938" s="18"/>
      <c r="L938" s="16" t="s">
        <v>3646</v>
      </c>
      <c r="M938" s="17" t="s">
        <v>8714</v>
      </c>
      <c r="N938" s="19" t="s">
        <v>41</v>
      </c>
      <c r="O938" s="19"/>
      <c r="P938" s="16" t="s">
        <v>48</v>
      </c>
      <c r="Q938" s="16" t="s">
        <v>130</v>
      </c>
      <c r="R938" s="16"/>
      <c r="S938" s="18"/>
      <c r="T938" s="18"/>
      <c r="U938" s="16" t="s">
        <v>26</v>
      </c>
    </row>
    <row r="939" spans="1:21" ht="300" x14ac:dyDescent="0.25">
      <c r="A939" s="1"/>
      <c r="B939" s="16" t="s">
        <v>5169</v>
      </c>
      <c r="C939" s="16" t="s">
        <v>5170</v>
      </c>
      <c r="D939" s="16" t="s">
        <v>5170</v>
      </c>
      <c r="E939" s="16"/>
      <c r="F939" s="17" t="s">
        <v>5168</v>
      </c>
      <c r="G939" s="17" t="s">
        <v>5167</v>
      </c>
      <c r="H939" s="16" t="s">
        <v>4062</v>
      </c>
      <c r="I939" s="18" t="s">
        <v>4995</v>
      </c>
      <c r="J939" s="18" t="s">
        <v>5154</v>
      </c>
      <c r="K939" s="18"/>
      <c r="L939" s="16" t="s">
        <v>3646</v>
      </c>
      <c r="M939" s="17" t="s">
        <v>8712</v>
      </c>
      <c r="N939" s="19" t="s">
        <v>41</v>
      </c>
      <c r="O939" s="19"/>
      <c r="P939" s="16" t="s">
        <v>48</v>
      </c>
      <c r="Q939" s="16" t="s">
        <v>130</v>
      </c>
      <c r="R939" s="16"/>
      <c r="S939" s="18"/>
      <c r="T939" s="18"/>
      <c r="U939" s="16" t="s">
        <v>27</v>
      </c>
    </row>
    <row r="940" spans="1:21" ht="300" x14ac:dyDescent="0.25">
      <c r="A940" s="1"/>
      <c r="B940" s="16" t="s">
        <v>5173</v>
      </c>
      <c r="C940" s="16" t="s">
        <v>5174</v>
      </c>
      <c r="D940" s="16" t="s">
        <v>5174</v>
      </c>
      <c r="E940" s="16"/>
      <c r="F940" s="17" t="s">
        <v>5172</v>
      </c>
      <c r="G940" s="17" t="s">
        <v>5171</v>
      </c>
      <c r="H940" s="16" t="s">
        <v>4062</v>
      </c>
      <c r="I940" s="18" t="s">
        <v>807</v>
      </c>
      <c r="J940" s="18" t="s">
        <v>1109</v>
      </c>
      <c r="K940" s="18"/>
      <c r="L940" s="16" t="s">
        <v>3646</v>
      </c>
      <c r="M940" s="17" t="s">
        <v>8714</v>
      </c>
      <c r="N940" s="19" t="s">
        <v>41</v>
      </c>
      <c r="O940" s="19"/>
      <c r="P940" s="16" t="s">
        <v>48</v>
      </c>
      <c r="Q940" s="16" t="s">
        <v>130</v>
      </c>
      <c r="R940" s="16"/>
      <c r="S940" s="18"/>
      <c r="T940" s="18"/>
      <c r="U940" s="16" t="s">
        <v>28</v>
      </c>
    </row>
    <row r="941" spans="1:21" ht="300" x14ac:dyDescent="0.25">
      <c r="A941" s="1"/>
      <c r="B941" s="16" t="s">
        <v>5179</v>
      </c>
      <c r="C941" s="16" t="s">
        <v>5180</v>
      </c>
      <c r="D941" s="16" t="s">
        <v>5180</v>
      </c>
      <c r="E941" s="16"/>
      <c r="F941" s="17" t="s">
        <v>5178</v>
      </c>
      <c r="G941" s="17" t="s">
        <v>5177</v>
      </c>
      <c r="H941" s="16" t="s">
        <v>4062</v>
      </c>
      <c r="I941" s="18" t="s">
        <v>5175</v>
      </c>
      <c r="J941" s="18" t="s">
        <v>5176</v>
      </c>
      <c r="K941" s="18"/>
      <c r="L941" s="16" t="s">
        <v>3646</v>
      </c>
      <c r="M941" s="17" t="s">
        <v>8714</v>
      </c>
      <c r="N941" s="19" t="s">
        <v>41</v>
      </c>
      <c r="O941" s="19"/>
      <c r="P941" s="16" t="s">
        <v>48</v>
      </c>
      <c r="Q941" s="16" t="s">
        <v>1088</v>
      </c>
      <c r="R941" s="16"/>
      <c r="S941" s="18"/>
      <c r="T941" s="18"/>
      <c r="U941" s="16" t="s">
        <v>26</v>
      </c>
    </row>
    <row r="942" spans="1:21" ht="300" x14ac:dyDescent="0.25">
      <c r="A942" s="1"/>
      <c r="B942" s="16" t="s">
        <v>5183</v>
      </c>
      <c r="C942" s="16" t="s">
        <v>5184</v>
      </c>
      <c r="D942" s="16" t="s">
        <v>5184</v>
      </c>
      <c r="E942" s="16"/>
      <c r="F942" s="17" t="s">
        <v>5182</v>
      </c>
      <c r="G942" s="17" t="s">
        <v>5181</v>
      </c>
      <c r="H942" s="16" t="s">
        <v>4062</v>
      </c>
      <c r="I942" s="18" t="s">
        <v>807</v>
      </c>
      <c r="J942" s="18" t="s">
        <v>3075</v>
      </c>
      <c r="K942" s="18"/>
      <c r="L942" s="16" t="s">
        <v>3646</v>
      </c>
      <c r="M942" s="17" t="s">
        <v>8714</v>
      </c>
      <c r="N942" s="19" t="s">
        <v>41</v>
      </c>
      <c r="O942" s="19"/>
      <c r="P942" s="16" t="s">
        <v>48</v>
      </c>
      <c r="Q942" s="16"/>
      <c r="R942" s="16"/>
      <c r="S942" s="18"/>
      <c r="T942" s="18"/>
      <c r="U942" s="16" t="s">
        <v>26</v>
      </c>
    </row>
    <row r="943" spans="1:21" ht="300" x14ac:dyDescent="0.25">
      <c r="A943" s="1"/>
      <c r="B943" s="16" t="s">
        <v>5189</v>
      </c>
      <c r="C943" s="16" t="s">
        <v>5191</v>
      </c>
      <c r="D943" s="16" t="s">
        <v>5190</v>
      </c>
      <c r="E943" s="16"/>
      <c r="F943" s="17" t="s">
        <v>5188</v>
      </c>
      <c r="G943" s="17" t="s">
        <v>5187</v>
      </c>
      <c r="H943" s="16" t="s">
        <v>4062</v>
      </c>
      <c r="I943" s="18" t="s">
        <v>5185</v>
      </c>
      <c r="J943" s="18" t="s">
        <v>5186</v>
      </c>
      <c r="K943" s="18"/>
      <c r="L943" s="16" t="s">
        <v>3646</v>
      </c>
      <c r="M943" s="17" t="s">
        <v>8714</v>
      </c>
      <c r="N943" s="19" t="s">
        <v>41</v>
      </c>
      <c r="O943" s="19"/>
      <c r="P943" s="16" t="s">
        <v>48</v>
      </c>
      <c r="Q943" s="16"/>
      <c r="R943" s="16"/>
      <c r="S943" s="18"/>
      <c r="T943" s="18"/>
      <c r="U943" s="16" t="s">
        <v>26</v>
      </c>
    </row>
    <row r="944" spans="1:21" ht="300" x14ac:dyDescent="0.25">
      <c r="A944" s="1"/>
      <c r="B944" s="16" t="s">
        <v>5195</v>
      </c>
      <c r="C944" s="16" t="s">
        <v>5197</v>
      </c>
      <c r="D944" s="16" t="s">
        <v>5196</v>
      </c>
      <c r="E944" s="16"/>
      <c r="F944" s="17" t="s">
        <v>5194</v>
      </c>
      <c r="G944" s="17" t="s">
        <v>5193</v>
      </c>
      <c r="H944" s="16" t="s">
        <v>4062</v>
      </c>
      <c r="I944" s="18" t="s">
        <v>61</v>
      </c>
      <c r="J944" s="18" t="s">
        <v>5192</v>
      </c>
      <c r="K944" s="18"/>
      <c r="L944" s="16" t="s">
        <v>3646</v>
      </c>
      <c r="M944" s="17" t="s">
        <v>8714</v>
      </c>
      <c r="N944" s="19" t="s">
        <v>41</v>
      </c>
      <c r="O944" s="19"/>
      <c r="P944" s="16" t="s">
        <v>48</v>
      </c>
      <c r="Q944" s="16"/>
      <c r="R944" s="16"/>
      <c r="S944" s="18"/>
      <c r="T944" s="18"/>
      <c r="U944" s="16" t="s">
        <v>26</v>
      </c>
    </row>
    <row r="945" spans="1:21" ht="300" x14ac:dyDescent="0.25">
      <c r="A945" s="1"/>
      <c r="B945" s="16" t="s">
        <v>5202</v>
      </c>
      <c r="C945" s="16" t="s">
        <v>5204</v>
      </c>
      <c r="D945" s="16" t="s">
        <v>5203</v>
      </c>
      <c r="E945" s="16"/>
      <c r="F945" s="17" t="s">
        <v>5201</v>
      </c>
      <c r="G945" s="17" t="s">
        <v>5200</v>
      </c>
      <c r="H945" s="16" t="s">
        <v>4062</v>
      </c>
      <c r="I945" s="18" t="s">
        <v>5198</v>
      </c>
      <c r="J945" s="18" t="s">
        <v>5199</v>
      </c>
      <c r="K945" s="18"/>
      <c r="L945" s="16" t="s">
        <v>3646</v>
      </c>
      <c r="M945" s="17" t="s">
        <v>8714</v>
      </c>
      <c r="N945" s="19" t="s">
        <v>41</v>
      </c>
      <c r="O945" s="19"/>
      <c r="P945" s="16" t="s">
        <v>48</v>
      </c>
      <c r="Q945" s="16"/>
      <c r="R945" s="16"/>
      <c r="S945" s="18"/>
      <c r="T945" s="18"/>
      <c r="U945" s="16" t="s">
        <v>27</v>
      </c>
    </row>
    <row r="946" spans="1:21" ht="255" x14ac:dyDescent="0.25">
      <c r="A946" s="1"/>
      <c r="B946" s="16" t="s">
        <v>5209</v>
      </c>
      <c r="C946" s="16" t="s">
        <v>5211</v>
      </c>
      <c r="D946" s="16" t="s">
        <v>5210</v>
      </c>
      <c r="E946" s="16"/>
      <c r="F946" s="17" t="s">
        <v>5208</v>
      </c>
      <c r="G946" s="17" t="s">
        <v>5207</v>
      </c>
      <c r="H946" s="16" t="s">
        <v>4062</v>
      </c>
      <c r="I946" s="18" t="s">
        <v>5205</v>
      </c>
      <c r="J946" s="18"/>
      <c r="K946" s="18"/>
      <c r="L946" s="16" t="s">
        <v>5206</v>
      </c>
      <c r="M946" s="17" t="s">
        <v>8713</v>
      </c>
      <c r="N946" s="19" t="s">
        <v>41</v>
      </c>
      <c r="O946" s="19"/>
      <c r="P946" s="16" t="s">
        <v>48</v>
      </c>
      <c r="Q946" s="16"/>
      <c r="R946" s="16"/>
      <c r="S946" s="18"/>
      <c r="T946" s="18"/>
      <c r="U946" s="16" t="s">
        <v>27</v>
      </c>
    </row>
    <row r="947" spans="1:21" ht="255" x14ac:dyDescent="0.25">
      <c r="A947" s="1"/>
      <c r="B947" s="16" t="s">
        <v>5216</v>
      </c>
      <c r="C947" s="16"/>
      <c r="D947" s="16" t="s">
        <v>5217</v>
      </c>
      <c r="E947" s="16"/>
      <c r="F947" s="17" t="s">
        <v>5215</v>
      </c>
      <c r="G947" s="17" t="s">
        <v>5214</v>
      </c>
      <c r="H947" s="16" t="s">
        <v>4062</v>
      </c>
      <c r="I947" s="18" t="s">
        <v>5212</v>
      </c>
      <c r="J947" s="18"/>
      <c r="K947" s="18"/>
      <c r="L947" s="16" t="s">
        <v>5213</v>
      </c>
      <c r="M947" s="17" t="s">
        <v>8710</v>
      </c>
      <c r="N947" s="19"/>
      <c r="O947" s="19" t="s">
        <v>166</v>
      </c>
      <c r="P947" s="16" t="s">
        <v>48</v>
      </c>
      <c r="Q947" s="16"/>
      <c r="R947" s="16"/>
      <c r="S947" s="18"/>
      <c r="T947" s="18"/>
      <c r="U947" s="16" t="s">
        <v>26</v>
      </c>
    </row>
    <row r="948" spans="1:21" ht="255" x14ac:dyDescent="0.25">
      <c r="A948" s="1"/>
      <c r="B948" s="16" t="s">
        <v>5220</v>
      </c>
      <c r="C948" s="16"/>
      <c r="D948" s="16" t="s">
        <v>5221</v>
      </c>
      <c r="E948" s="16"/>
      <c r="F948" s="17" t="s">
        <v>5219</v>
      </c>
      <c r="G948" s="17" t="s">
        <v>5218</v>
      </c>
      <c r="H948" s="16" t="s">
        <v>4062</v>
      </c>
      <c r="I948" s="18" t="s">
        <v>3589</v>
      </c>
      <c r="J948" s="18"/>
      <c r="K948" s="18"/>
      <c r="L948" s="16" t="s">
        <v>5213</v>
      </c>
      <c r="M948" s="17" t="s">
        <v>8709</v>
      </c>
      <c r="N948" s="19"/>
      <c r="O948" s="19" t="s">
        <v>60</v>
      </c>
      <c r="P948" s="16" t="s">
        <v>48</v>
      </c>
      <c r="Q948" s="16"/>
      <c r="R948" s="16"/>
      <c r="S948" s="18"/>
      <c r="T948" s="18"/>
      <c r="U948" s="16" t="s">
        <v>26</v>
      </c>
    </row>
    <row r="949" spans="1:21" ht="255" x14ac:dyDescent="0.25">
      <c r="A949" s="1"/>
      <c r="B949" s="16" t="s">
        <v>5226</v>
      </c>
      <c r="C949" s="16"/>
      <c r="D949" s="16" t="s">
        <v>5227</v>
      </c>
      <c r="E949" s="16"/>
      <c r="F949" s="17" t="s">
        <v>5225</v>
      </c>
      <c r="G949" s="17" t="s">
        <v>5224</v>
      </c>
      <c r="H949" s="16" t="s">
        <v>4062</v>
      </c>
      <c r="I949" s="18" t="s">
        <v>5222</v>
      </c>
      <c r="J949" s="18"/>
      <c r="K949" s="18" t="s">
        <v>5223</v>
      </c>
      <c r="L949" s="16" t="s">
        <v>5213</v>
      </c>
      <c r="M949" s="17" t="s">
        <v>8718</v>
      </c>
      <c r="N949" s="19"/>
      <c r="O949" s="19" t="s">
        <v>166</v>
      </c>
      <c r="P949" s="16" t="s">
        <v>48</v>
      </c>
      <c r="Q949" s="16"/>
      <c r="R949" s="16"/>
      <c r="S949" s="18"/>
      <c r="T949" s="18"/>
      <c r="U949" s="16" t="s">
        <v>26</v>
      </c>
    </row>
    <row r="950" spans="1:21" ht="255" x14ac:dyDescent="0.25">
      <c r="A950" s="1"/>
      <c r="B950" s="16" t="s">
        <v>5232</v>
      </c>
      <c r="C950" s="16"/>
      <c r="D950" s="16" t="s">
        <v>5233</v>
      </c>
      <c r="E950" s="16"/>
      <c r="F950" s="17" t="s">
        <v>5231</v>
      </c>
      <c r="G950" s="17" t="s">
        <v>5230</v>
      </c>
      <c r="H950" s="16" t="s">
        <v>4062</v>
      </c>
      <c r="I950" s="18" t="s">
        <v>5228</v>
      </c>
      <c r="J950" s="18" t="s">
        <v>5229</v>
      </c>
      <c r="K950" s="18"/>
      <c r="L950" s="16" t="s">
        <v>5213</v>
      </c>
      <c r="M950" s="17" t="s">
        <v>8710</v>
      </c>
      <c r="N950" s="19"/>
      <c r="O950" s="19" t="s">
        <v>60</v>
      </c>
      <c r="P950" s="16" t="s">
        <v>48</v>
      </c>
      <c r="Q950" s="16"/>
      <c r="R950" s="16"/>
      <c r="S950" s="18"/>
      <c r="T950" s="18"/>
      <c r="U950" s="16" t="s">
        <v>27</v>
      </c>
    </row>
    <row r="951" spans="1:21" ht="255" x14ac:dyDescent="0.25">
      <c r="A951" s="1"/>
      <c r="B951" s="16" t="s">
        <v>5236</v>
      </c>
      <c r="C951" s="16" t="s">
        <v>5237</v>
      </c>
      <c r="D951" s="16" t="s">
        <v>5237</v>
      </c>
      <c r="E951" s="16"/>
      <c r="F951" s="17" t="s">
        <v>5235</v>
      </c>
      <c r="G951" s="17" t="s">
        <v>5234</v>
      </c>
      <c r="H951" s="16" t="s">
        <v>4062</v>
      </c>
      <c r="I951" s="18" t="s">
        <v>1280</v>
      </c>
      <c r="J951" s="18"/>
      <c r="K951" s="18"/>
      <c r="L951" s="16" t="s">
        <v>5213</v>
      </c>
      <c r="M951" s="17" t="s">
        <v>8718</v>
      </c>
      <c r="N951" s="19"/>
      <c r="O951" s="19" t="s">
        <v>166</v>
      </c>
      <c r="P951" s="16" t="s">
        <v>48</v>
      </c>
      <c r="Q951" s="16"/>
      <c r="R951" s="16"/>
      <c r="S951" s="18"/>
      <c r="T951" s="18"/>
      <c r="U951" s="16" t="s">
        <v>26</v>
      </c>
    </row>
    <row r="952" spans="1:21" ht="300" x14ac:dyDescent="0.25">
      <c r="A952" s="1"/>
      <c r="B952" s="16" t="s">
        <v>5242</v>
      </c>
      <c r="C952" s="16" t="s">
        <v>5244</v>
      </c>
      <c r="D952" s="16" t="s">
        <v>5243</v>
      </c>
      <c r="E952" s="16"/>
      <c r="F952" s="17" t="s">
        <v>5241</v>
      </c>
      <c r="G952" s="17" t="s">
        <v>5240</v>
      </c>
      <c r="H952" s="16" t="s">
        <v>3045</v>
      </c>
      <c r="I952" s="18" t="s">
        <v>5238</v>
      </c>
      <c r="J952" s="18" t="s">
        <v>1070</v>
      </c>
      <c r="K952" s="18" t="s">
        <v>4983</v>
      </c>
      <c r="L952" s="16" t="s">
        <v>5239</v>
      </c>
      <c r="M952" s="17" t="s">
        <v>8710</v>
      </c>
      <c r="N952" s="19"/>
      <c r="O952" s="19" t="s">
        <v>166</v>
      </c>
      <c r="P952" s="16" t="s">
        <v>48</v>
      </c>
      <c r="Q952" s="16" t="s">
        <v>5245</v>
      </c>
      <c r="R952" s="16"/>
      <c r="S952" s="18"/>
      <c r="T952" s="18"/>
      <c r="U952" s="16" t="s">
        <v>26</v>
      </c>
    </row>
    <row r="953" spans="1:21" ht="255" x14ac:dyDescent="0.25">
      <c r="A953" s="1"/>
      <c r="B953" s="16" t="s">
        <v>5249</v>
      </c>
      <c r="C953" s="16" t="s">
        <v>5251</v>
      </c>
      <c r="D953" s="16" t="s">
        <v>5250</v>
      </c>
      <c r="E953" s="16"/>
      <c r="F953" s="17" t="s">
        <v>5248</v>
      </c>
      <c r="G953" s="17" t="s">
        <v>5247</v>
      </c>
      <c r="H953" s="16" t="s">
        <v>4062</v>
      </c>
      <c r="I953" s="18" t="s">
        <v>5238</v>
      </c>
      <c r="J953" s="18" t="s">
        <v>5246</v>
      </c>
      <c r="K953" s="18" t="s">
        <v>4983</v>
      </c>
      <c r="L953" s="16" t="s">
        <v>5213</v>
      </c>
      <c r="M953" s="17" t="s">
        <v>8709</v>
      </c>
      <c r="N953" s="19"/>
      <c r="O953" s="19" t="s">
        <v>60</v>
      </c>
      <c r="P953" s="16" t="s">
        <v>48</v>
      </c>
      <c r="Q953" s="16"/>
      <c r="R953" s="16"/>
      <c r="S953" s="18"/>
      <c r="T953" s="18"/>
      <c r="U953" s="16" t="s">
        <v>27</v>
      </c>
    </row>
    <row r="954" spans="1:21" ht="255" x14ac:dyDescent="0.25">
      <c r="A954" s="1"/>
      <c r="B954" s="16" t="s">
        <v>5256</v>
      </c>
      <c r="C954" s="16" t="s">
        <v>5258</v>
      </c>
      <c r="D954" s="16" t="s">
        <v>5257</v>
      </c>
      <c r="E954" s="16"/>
      <c r="F954" s="17" t="s">
        <v>5255</v>
      </c>
      <c r="G954" s="17" t="s">
        <v>5254</v>
      </c>
      <c r="H954" s="16" t="s">
        <v>4062</v>
      </c>
      <c r="I954" s="18" t="s">
        <v>5252</v>
      </c>
      <c r="J954" s="18" t="s">
        <v>5253</v>
      </c>
      <c r="K954" s="18"/>
      <c r="L954" s="16" t="s">
        <v>5206</v>
      </c>
      <c r="M954" s="17" t="s">
        <v>8710</v>
      </c>
      <c r="N954" s="19" t="s">
        <v>41</v>
      </c>
      <c r="O954" s="19"/>
      <c r="P954" s="16" t="s">
        <v>48</v>
      </c>
      <c r="Q954" s="16"/>
      <c r="R954" s="16"/>
      <c r="S954" s="18"/>
      <c r="T954" s="18"/>
      <c r="U954" s="16" t="s">
        <v>28</v>
      </c>
    </row>
    <row r="955" spans="1:21" ht="345" x14ac:dyDescent="0.25">
      <c r="A955" s="1"/>
      <c r="B955" s="16" t="s">
        <v>5262</v>
      </c>
      <c r="C955" s="16" t="s">
        <v>5264</v>
      </c>
      <c r="D955" s="16" t="s">
        <v>5263</v>
      </c>
      <c r="E955" s="16"/>
      <c r="F955" s="17" t="s">
        <v>5261</v>
      </c>
      <c r="G955" s="17" t="s">
        <v>5260</v>
      </c>
      <c r="H955" s="16" t="s">
        <v>4062</v>
      </c>
      <c r="I955" s="18" t="s">
        <v>5259</v>
      </c>
      <c r="J955" s="18"/>
      <c r="K955" s="18"/>
      <c r="L955" s="16" t="s">
        <v>5213</v>
      </c>
      <c r="M955" s="17" t="s">
        <v>8713</v>
      </c>
      <c r="N955" s="19"/>
      <c r="O955" s="19" t="s">
        <v>166</v>
      </c>
      <c r="P955" s="16" t="s">
        <v>48</v>
      </c>
      <c r="Q955" s="16"/>
      <c r="R955" s="16"/>
      <c r="S955" s="18"/>
      <c r="T955" s="18"/>
      <c r="U955" s="16" t="s">
        <v>26</v>
      </c>
    </row>
    <row r="956" spans="1:21" ht="255" x14ac:dyDescent="0.25">
      <c r="A956" s="1"/>
      <c r="B956" s="16" t="s">
        <v>5267</v>
      </c>
      <c r="C956" s="16" t="s">
        <v>5268</v>
      </c>
      <c r="D956" s="16" t="s">
        <v>5268</v>
      </c>
      <c r="E956" s="16"/>
      <c r="F956" s="17" t="s">
        <v>5266</v>
      </c>
      <c r="G956" s="17" t="s">
        <v>5265</v>
      </c>
      <c r="H956" s="16" t="s">
        <v>4062</v>
      </c>
      <c r="I956" s="18" t="s">
        <v>124</v>
      </c>
      <c r="J956" s="18"/>
      <c r="K956" s="18"/>
      <c r="L956" s="16" t="s">
        <v>5213</v>
      </c>
      <c r="M956" s="17" t="s">
        <v>8718</v>
      </c>
      <c r="N956" s="19"/>
      <c r="O956" s="19" t="s">
        <v>60</v>
      </c>
      <c r="P956" s="16" t="s">
        <v>48</v>
      </c>
      <c r="Q956" s="16"/>
      <c r="R956" s="16"/>
      <c r="S956" s="18"/>
      <c r="T956" s="18"/>
      <c r="U956" s="16" t="s">
        <v>27</v>
      </c>
    </row>
    <row r="957" spans="1:21" ht="255" x14ac:dyDescent="0.25">
      <c r="A957" s="1"/>
      <c r="B957" s="16" t="s">
        <v>5272</v>
      </c>
      <c r="C957" s="16"/>
      <c r="D957" s="16" t="s">
        <v>5273</v>
      </c>
      <c r="E957" s="16"/>
      <c r="F957" s="17" t="s">
        <v>5271</v>
      </c>
      <c r="G957" s="17" t="s">
        <v>5270</v>
      </c>
      <c r="H957" s="16" t="s">
        <v>4062</v>
      </c>
      <c r="I957" s="18" t="s">
        <v>670</v>
      </c>
      <c r="J957" s="18"/>
      <c r="K957" s="18" t="s">
        <v>5269</v>
      </c>
      <c r="L957" s="16" t="s">
        <v>5213</v>
      </c>
      <c r="M957" s="17" t="s">
        <v>8710</v>
      </c>
      <c r="N957" s="19"/>
      <c r="O957" s="19" t="s">
        <v>60</v>
      </c>
      <c r="P957" s="16" t="s">
        <v>48</v>
      </c>
      <c r="Q957" s="16"/>
      <c r="R957" s="16"/>
      <c r="S957" s="18"/>
      <c r="T957" s="18"/>
      <c r="U957" s="16" t="s">
        <v>27</v>
      </c>
    </row>
    <row r="958" spans="1:21" ht="255" x14ac:dyDescent="0.25">
      <c r="A958" s="1"/>
      <c r="B958" s="16" t="s">
        <v>5277</v>
      </c>
      <c r="C958" s="16" t="s">
        <v>5278</v>
      </c>
      <c r="D958" s="16" t="s">
        <v>5278</v>
      </c>
      <c r="E958" s="16"/>
      <c r="F958" s="17" t="s">
        <v>5276</v>
      </c>
      <c r="G958" s="17" t="s">
        <v>5275</v>
      </c>
      <c r="H958" s="16" t="s">
        <v>4062</v>
      </c>
      <c r="I958" s="18" t="s">
        <v>5274</v>
      </c>
      <c r="J958" s="18"/>
      <c r="K958" s="18"/>
      <c r="L958" s="16" t="s">
        <v>5206</v>
      </c>
      <c r="M958" s="17" t="s">
        <v>8712</v>
      </c>
      <c r="N958" s="19" t="s">
        <v>41</v>
      </c>
      <c r="O958" s="19"/>
      <c r="P958" s="16" t="s">
        <v>48</v>
      </c>
      <c r="Q958" s="16"/>
      <c r="R958" s="16"/>
      <c r="S958" s="18"/>
      <c r="T958" s="18"/>
      <c r="U958" s="16" t="s">
        <v>27</v>
      </c>
    </row>
    <row r="959" spans="1:21" ht="240" x14ac:dyDescent="0.25">
      <c r="A959" s="1"/>
      <c r="B959" s="16" t="s">
        <v>5285</v>
      </c>
      <c r="C959" s="16" t="s">
        <v>5287</v>
      </c>
      <c r="D959" s="16" t="s">
        <v>5286</v>
      </c>
      <c r="E959" s="16"/>
      <c r="F959" s="17" t="s">
        <v>5284</v>
      </c>
      <c r="G959" s="17" t="s">
        <v>5283</v>
      </c>
      <c r="H959" s="16" t="s">
        <v>5279</v>
      </c>
      <c r="I959" s="18" t="s">
        <v>5280</v>
      </c>
      <c r="J959" s="18" t="s">
        <v>5281</v>
      </c>
      <c r="K959" s="18"/>
      <c r="L959" s="16" t="s">
        <v>5282</v>
      </c>
      <c r="M959" s="17" t="s">
        <v>8719</v>
      </c>
      <c r="N959" s="19"/>
      <c r="O959" s="19" t="s">
        <v>60</v>
      </c>
      <c r="P959" s="16" t="s">
        <v>48</v>
      </c>
      <c r="Q959" s="16"/>
      <c r="R959" s="16"/>
      <c r="S959" s="18"/>
      <c r="T959" s="18"/>
      <c r="U959" s="16" t="s">
        <v>30</v>
      </c>
    </row>
    <row r="960" spans="1:21" ht="409.5" x14ac:dyDescent="0.25">
      <c r="A960" s="1"/>
      <c r="B960" s="16" t="s">
        <v>5292</v>
      </c>
      <c r="C960" s="16" t="s">
        <v>5294</v>
      </c>
      <c r="D960" s="16" t="s">
        <v>5293</v>
      </c>
      <c r="E960" s="16"/>
      <c r="F960" s="17" t="s">
        <v>5291</v>
      </c>
      <c r="G960" s="17" t="s">
        <v>5290</v>
      </c>
      <c r="H960" s="16" t="s">
        <v>5279</v>
      </c>
      <c r="I960" s="18" t="s">
        <v>5288</v>
      </c>
      <c r="J960" s="18" t="s">
        <v>5289</v>
      </c>
      <c r="K960" s="18"/>
      <c r="L960" s="16" t="s">
        <v>5282</v>
      </c>
      <c r="M960" s="17" t="s">
        <v>8719</v>
      </c>
      <c r="N960" s="19"/>
      <c r="O960" s="19" t="s">
        <v>60</v>
      </c>
      <c r="P960" s="16" t="s">
        <v>48</v>
      </c>
      <c r="Q960" s="16"/>
      <c r="R960" s="16"/>
      <c r="S960" s="18"/>
      <c r="T960" s="18"/>
      <c r="U960" s="16" t="s">
        <v>30</v>
      </c>
    </row>
    <row r="961" spans="1:21" ht="409.5" x14ac:dyDescent="0.25">
      <c r="A961" s="1"/>
      <c r="B961" s="16" t="s">
        <v>5300</v>
      </c>
      <c r="C961" s="16" t="s">
        <v>5302</v>
      </c>
      <c r="D961" s="16" t="s">
        <v>5301</v>
      </c>
      <c r="E961" s="16"/>
      <c r="F961" s="17" t="s">
        <v>5299</v>
      </c>
      <c r="G961" s="17" t="s">
        <v>5298</v>
      </c>
      <c r="H961" s="16" t="s">
        <v>5279</v>
      </c>
      <c r="I961" s="18" t="s">
        <v>5295</v>
      </c>
      <c r="J961" s="18" t="s">
        <v>5296</v>
      </c>
      <c r="K961" s="18"/>
      <c r="L961" s="16" t="s">
        <v>5297</v>
      </c>
      <c r="M961" s="17" t="s">
        <v>8718</v>
      </c>
      <c r="N961" s="19" t="s">
        <v>41</v>
      </c>
      <c r="O961" s="19"/>
      <c r="P961" s="16" t="s">
        <v>48</v>
      </c>
      <c r="Q961" s="16"/>
      <c r="R961" s="16"/>
      <c r="S961" s="18"/>
      <c r="T961" s="18"/>
      <c r="U961" s="16" t="s">
        <v>30</v>
      </c>
    </row>
    <row r="962" spans="1:21" ht="240" x14ac:dyDescent="0.25">
      <c r="A962" s="1"/>
      <c r="B962" s="16" t="s">
        <v>5305</v>
      </c>
      <c r="C962" s="16" t="s">
        <v>5307</v>
      </c>
      <c r="D962" s="16" t="s">
        <v>5306</v>
      </c>
      <c r="E962" s="16"/>
      <c r="F962" s="17" t="s">
        <v>5304</v>
      </c>
      <c r="G962" s="17" t="s">
        <v>5303</v>
      </c>
      <c r="H962" s="16" t="s">
        <v>5279</v>
      </c>
      <c r="I962" s="18" t="s">
        <v>4861</v>
      </c>
      <c r="J962" s="18"/>
      <c r="K962" s="18"/>
      <c r="L962" s="16" t="s">
        <v>5297</v>
      </c>
      <c r="M962" s="17" t="s">
        <v>8716</v>
      </c>
      <c r="N962" s="19" t="s">
        <v>41</v>
      </c>
      <c r="O962" s="19"/>
      <c r="P962" s="16" t="s">
        <v>48</v>
      </c>
      <c r="Q962" s="16" t="s">
        <v>5308</v>
      </c>
      <c r="R962" s="16"/>
      <c r="S962" s="18"/>
      <c r="T962" s="18"/>
      <c r="U962" s="16" t="s">
        <v>30</v>
      </c>
    </row>
    <row r="963" spans="1:21" ht="195" x14ac:dyDescent="0.25">
      <c r="A963" s="1"/>
      <c r="B963" s="16" t="s">
        <v>5313</v>
      </c>
      <c r="C963" s="16" t="s">
        <v>5315</v>
      </c>
      <c r="D963" s="16" t="s">
        <v>5314</v>
      </c>
      <c r="E963" s="16"/>
      <c r="F963" s="17" t="s">
        <v>5312</v>
      </c>
      <c r="G963" s="17" t="s">
        <v>5311</v>
      </c>
      <c r="H963" s="16" t="s">
        <v>5279</v>
      </c>
      <c r="I963" s="18" t="s">
        <v>5309</v>
      </c>
      <c r="J963" s="18" t="s">
        <v>5310</v>
      </c>
      <c r="K963" s="18"/>
      <c r="L963" s="16" t="s">
        <v>5297</v>
      </c>
      <c r="M963" s="17" t="s">
        <v>8710</v>
      </c>
      <c r="N963" s="19" t="s">
        <v>41</v>
      </c>
      <c r="O963" s="19"/>
      <c r="P963" s="16" t="s">
        <v>48</v>
      </c>
      <c r="Q963" s="16" t="s">
        <v>5316</v>
      </c>
      <c r="R963" s="16"/>
      <c r="S963" s="18"/>
      <c r="T963" s="18"/>
      <c r="U963" s="16" t="s">
        <v>30</v>
      </c>
    </row>
    <row r="964" spans="1:21" ht="409.5" x14ac:dyDescent="0.25">
      <c r="A964" s="1"/>
      <c r="B964" s="16" t="s">
        <v>5320</v>
      </c>
      <c r="C964" s="16" t="s">
        <v>5322</v>
      </c>
      <c r="D964" s="16" t="s">
        <v>5321</v>
      </c>
      <c r="E964" s="16"/>
      <c r="F964" s="17" t="s">
        <v>5319</v>
      </c>
      <c r="G964" s="17" t="s">
        <v>5318</v>
      </c>
      <c r="H964" s="16" t="s">
        <v>5279</v>
      </c>
      <c r="I964" s="18" t="s">
        <v>1121</v>
      </c>
      <c r="J964" s="18" t="s">
        <v>5317</v>
      </c>
      <c r="K964" s="18"/>
      <c r="L964" s="16" t="s">
        <v>5297</v>
      </c>
      <c r="M964" s="17" t="s">
        <v>8711</v>
      </c>
      <c r="N964" s="19" t="s">
        <v>41</v>
      </c>
      <c r="O964" s="19"/>
      <c r="P964" s="16" t="s">
        <v>48</v>
      </c>
      <c r="Q964" s="16" t="s">
        <v>2769</v>
      </c>
      <c r="R964" s="16"/>
      <c r="S964" s="18"/>
      <c r="T964" s="18"/>
      <c r="U964" s="16" t="s">
        <v>30</v>
      </c>
    </row>
    <row r="965" spans="1:21" ht="409.5" x14ac:dyDescent="0.25">
      <c r="A965" s="1"/>
      <c r="B965" s="16" t="s">
        <v>5326</v>
      </c>
      <c r="C965" s="16" t="s">
        <v>5328</v>
      </c>
      <c r="D965" s="16" t="s">
        <v>5327</v>
      </c>
      <c r="E965" s="16"/>
      <c r="F965" s="17" t="s">
        <v>5325</v>
      </c>
      <c r="G965" s="17" t="s">
        <v>5324</v>
      </c>
      <c r="H965" s="16" t="s">
        <v>5279</v>
      </c>
      <c r="I965" s="18" t="s">
        <v>5323</v>
      </c>
      <c r="J965" s="18" t="s">
        <v>209</v>
      </c>
      <c r="K965" s="18"/>
      <c r="L965" s="16" t="s">
        <v>5297</v>
      </c>
      <c r="M965" s="17" t="s">
        <v>8718</v>
      </c>
      <c r="N965" s="19" t="s">
        <v>41</v>
      </c>
      <c r="O965" s="19"/>
      <c r="P965" s="16" t="s">
        <v>48</v>
      </c>
      <c r="Q965" s="16" t="s">
        <v>1194</v>
      </c>
      <c r="R965" s="16"/>
      <c r="S965" s="18"/>
      <c r="T965" s="18"/>
      <c r="U965" s="16" t="s">
        <v>30</v>
      </c>
    </row>
    <row r="966" spans="1:21" ht="285" x14ac:dyDescent="0.25">
      <c r="A966" s="1"/>
      <c r="B966" s="16" t="s">
        <v>5331</v>
      </c>
      <c r="C966" s="16" t="s">
        <v>5332</v>
      </c>
      <c r="D966" s="16" t="s">
        <v>5332</v>
      </c>
      <c r="E966" s="16"/>
      <c r="F966" s="17" t="s">
        <v>5330</v>
      </c>
      <c r="G966" s="17" t="s">
        <v>5329</v>
      </c>
      <c r="H966" s="16" t="s">
        <v>5279</v>
      </c>
      <c r="I966" s="18" t="s">
        <v>807</v>
      </c>
      <c r="J966" s="18" t="s">
        <v>3443</v>
      </c>
      <c r="K966" s="18"/>
      <c r="L966" s="16" t="s">
        <v>5297</v>
      </c>
      <c r="M966" s="17" t="s">
        <v>8716</v>
      </c>
      <c r="N966" s="19" t="s">
        <v>41</v>
      </c>
      <c r="O966" s="19"/>
      <c r="P966" s="16" t="s">
        <v>48</v>
      </c>
      <c r="Q966" s="16" t="s">
        <v>5333</v>
      </c>
      <c r="R966" s="16"/>
      <c r="S966" s="18"/>
      <c r="T966" s="18"/>
      <c r="U966" s="16" t="s">
        <v>30</v>
      </c>
    </row>
    <row r="967" spans="1:21" ht="300" x14ac:dyDescent="0.25">
      <c r="A967" s="1"/>
      <c r="B967" s="16" t="s">
        <v>5337</v>
      </c>
      <c r="C967" s="16" t="s">
        <v>5339</v>
      </c>
      <c r="D967" s="16" t="s">
        <v>5338</v>
      </c>
      <c r="E967" s="16"/>
      <c r="F967" s="17" t="s">
        <v>5336</v>
      </c>
      <c r="G967" s="17" t="s">
        <v>5335</v>
      </c>
      <c r="H967" s="16" t="s">
        <v>5279</v>
      </c>
      <c r="I967" s="18" t="s">
        <v>4620</v>
      </c>
      <c r="J967" s="18" t="s">
        <v>5334</v>
      </c>
      <c r="K967" s="18"/>
      <c r="L967" s="16" t="s">
        <v>4662</v>
      </c>
      <c r="M967" s="17" t="s">
        <v>8711</v>
      </c>
      <c r="N967" s="19" t="s">
        <v>41</v>
      </c>
      <c r="O967" s="19"/>
      <c r="P967" s="16" t="s">
        <v>48</v>
      </c>
      <c r="Q967" s="16" t="s">
        <v>1889</v>
      </c>
      <c r="R967" s="16"/>
      <c r="S967" s="18"/>
      <c r="T967" s="18"/>
      <c r="U967" s="16" t="s">
        <v>26</v>
      </c>
    </row>
    <row r="968" spans="1:21" ht="300" x14ac:dyDescent="0.25">
      <c r="A968" s="1"/>
      <c r="B968" s="16" t="s">
        <v>5342</v>
      </c>
      <c r="C968" s="16" t="s">
        <v>5343</v>
      </c>
      <c r="D968" s="16" t="s">
        <v>5343</v>
      </c>
      <c r="E968" s="16"/>
      <c r="F968" s="17" t="s">
        <v>5341</v>
      </c>
      <c r="G968" s="17" t="s">
        <v>5340</v>
      </c>
      <c r="H968" s="16" t="s">
        <v>5279</v>
      </c>
      <c r="I968" s="18" t="s">
        <v>3644</v>
      </c>
      <c r="J968" s="18" t="s">
        <v>4158</v>
      </c>
      <c r="K968" s="18"/>
      <c r="L968" s="16" t="s">
        <v>4662</v>
      </c>
      <c r="M968" s="17" t="s">
        <v>8717</v>
      </c>
      <c r="N968" s="19" t="s">
        <v>41</v>
      </c>
      <c r="O968" s="19"/>
      <c r="P968" s="16" t="s">
        <v>48</v>
      </c>
      <c r="Q968" s="16" t="s">
        <v>1889</v>
      </c>
      <c r="R968" s="16"/>
      <c r="S968" s="18"/>
      <c r="T968" s="18"/>
      <c r="U968" s="16" t="s">
        <v>26</v>
      </c>
    </row>
    <row r="969" spans="1:21" ht="300" x14ac:dyDescent="0.25">
      <c r="A969" s="1"/>
      <c r="B969" s="16" t="s">
        <v>5346</v>
      </c>
      <c r="C969" s="16" t="s">
        <v>5347</v>
      </c>
      <c r="D969" s="16" t="s">
        <v>5347</v>
      </c>
      <c r="E969" s="16"/>
      <c r="F969" s="17" t="s">
        <v>5345</v>
      </c>
      <c r="G969" s="17" t="s">
        <v>5344</v>
      </c>
      <c r="H969" s="16" t="s">
        <v>5279</v>
      </c>
      <c r="I969" s="18" t="s">
        <v>3897</v>
      </c>
      <c r="J969" s="18" t="s">
        <v>392</v>
      </c>
      <c r="K969" s="18"/>
      <c r="L969" s="16" t="s">
        <v>4918</v>
      </c>
      <c r="M969" s="17" t="s">
        <v>8710</v>
      </c>
      <c r="N969" s="19" t="s">
        <v>41</v>
      </c>
      <c r="O969" s="19"/>
      <c r="P969" s="16" t="s">
        <v>48</v>
      </c>
      <c r="Q969" s="16" t="s">
        <v>1889</v>
      </c>
      <c r="R969" s="16"/>
      <c r="S969" s="18"/>
      <c r="T969" s="18"/>
      <c r="U969" s="16" t="s">
        <v>26</v>
      </c>
    </row>
    <row r="970" spans="1:21" ht="300" x14ac:dyDescent="0.25">
      <c r="A970" s="1"/>
      <c r="B970" s="16" t="s">
        <v>5350</v>
      </c>
      <c r="C970" s="16" t="s">
        <v>5351</v>
      </c>
      <c r="D970" s="16" t="s">
        <v>5351</v>
      </c>
      <c r="E970" s="16"/>
      <c r="F970" s="17" t="s">
        <v>5349</v>
      </c>
      <c r="G970" s="17" t="s">
        <v>5348</v>
      </c>
      <c r="H970" s="16" t="s">
        <v>5279</v>
      </c>
      <c r="I970" s="18" t="s">
        <v>77</v>
      </c>
      <c r="J970" s="18" t="s">
        <v>2117</v>
      </c>
      <c r="K970" s="18"/>
      <c r="L970" s="16" t="s">
        <v>4662</v>
      </c>
      <c r="M970" s="17" t="s">
        <v>8711</v>
      </c>
      <c r="N970" s="19" t="s">
        <v>41</v>
      </c>
      <c r="O970" s="19"/>
      <c r="P970" s="16" t="s">
        <v>48</v>
      </c>
      <c r="Q970" s="16" t="s">
        <v>1889</v>
      </c>
      <c r="R970" s="16"/>
      <c r="S970" s="18"/>
      <c r="T970" s="18"/>
      <c r="U970" s="16" t="s">
        <v>26</v>
      </c>
    </row>
    <row r="971" spans="1:21" ht="300" x14ac:dyDescent="0.25">
      <c r="A971" s="1"/>
      <c r="B971" s="16" t="s">
        <v>5355</v>
      </c>
      <c r="C971" s="16" t="s">
        <v>5356</v>
      </c>
      <c r="D971" s="16" t="s">
        <v>5356</v>
      </c>
      <c r="E971" s="16"/>
      <c r="F971" s="17" t="s">
        <v>5354</v>
      </c>
      <c r="G971" s="17" t="s">
        <v>5353</v>
      </c>
      <c r="H971" s="16" t="s">
        <v>5279</v>
      </c>
      <c r="I971" s="18" t="s">
        <v>1343</v>
      </c>
      <c r="J971" s="18" t="s">
        <v>5352</v>
      </c>
      <c r="K971" s="18"/>
      <c r="L971" s="16" t="s">
        <v>4918</v>
      </c>
      <c r="M971" s="17" t="s">
        <v>8710</v>
      </c>
      <c r="N971" s="19" t="s">
        <v>41</v>
      </c>
      <c r="O971" s="19"/>
      <c r="P971" s="16" t="s">
        <v>48</v>
      </c>
      <c r="Q971" s="16" t="s">
        <v>1889</v>
      </c>
      <c r="R971" s="16"/>
      <c r="S971" s="18"/>
      <c r="T971" s="18"/>
      <c r="U971" s="16" t="s">
        <v>26</v>
      </c>
    </row>
    <row r="972" spans="1:21" ht="300" x14ac:dyDescent="0.25">
      <c r="A972" s="1"/>
      <c r="B972" s="16" t="s">
        <v>5360</v>
      </c>
      <c r="C972" s="16" t="s">
        <v>5361</v>
      </c>
      <c r="D972" s="16" t="s">
        <v>5361</v>
      </c>
      <c r="E972" s="16"/>
      <c r="F972" s="17" t="s">
        <v>5359</v>
      </c>
      <c r="G972" s="17" t="s">
        <v>5358</v>
      </c>
      <c r="H972" s="16" t="s">
        <v>5279</v>
      </c>
      <c r="I972" s="18" t="s">
        <v>655</v>
      </c>
      <c r="J972" s="18" t="s">
        <v>5357</v>
      </c>
      <c r="K972" s="18"/>
      <c r="L972" s="16" t="s">
        <v>4918</v>
      </c>
      <c r="M972" s="17" t="s">
        <v>8712</v>
      </c>
      <c r="N972" s="19" t="s">
        <v>41</v>
      </c>
      <c r="O972" s="19"/>
      <c r="P972" s="16" t="s">
        <v>48</v>
      </c>
      <c r="Q972" s="16" t="s">
        <v>1889</v>
      </c>
      <c r="R972" s="16"/>
      <c r="S972" s="18"/>
      <c r="T972" s="18"/>
      <c r="U972" s="16" t="s">
        <v>26</v>
      </c>
    </row>
    <row r="973" spans="1:21" ht="300" x14ac:dyDescent="0.25">
      <c r="A973" s="1"/>
      <c r="B973" s="16" t="s">
        <v>5365</v>
      </c>
      <c r="C973" s="16" t="s">
        <v>5366</v>
      </c>
      <c r="D973" s="16" t="s">
        <v>5366</v>
      </c>
      <c r="E973" s="16"/>
      <c r="F973" s="17" t="s">
        <v>5364</v>
      </c>
      <c r="G973" s="17" t="s">
        <v>5363</v>
      </c>
      <c r="H973" s="16" t="s">
        <v>5279</v>
      </c>
      <c r="I973" s="18" t="s">
        <v>4620</v>
      </c>
      <c r="J973" s="18" t="s">
        <v>5362</v>
      </c>
      <c r="K973" s="18"/>
      <c r="L973" s="16" t="s">
        <v>4918</v>
      </c>
      <c r="M973" s="17" t="s">
        <v>8717</v>
      </c>
      <c r="N973" s="19" t="s">
        <v>41</v>
      </c>
      <c r="O973" s="19"/>
      <c r="P973" s="16" t="s">
        <v>48</v>
      </c>
      <c r="Q973" s="16" t="s">
        <v>1889</v>
      </c>
      <c r="R973" s="16"/>
      <c r="S973" s="18"/>
      <c r="T973" s="18"/>
      <c r="U973" s="16" t="s">
        <v>26</v>
      </c>
    </row>
    <row r="974" spans="1:21" ht="300" x14ac:dyDescent="0.25">
      <c r="A974" s="1"/>
      <c r="B974" s="16" t="s">
        <v>5370</v>
      </c>
      <c r="C974" s="16" t="s">
        <v>5372</v>
      </c>
      <c r="D974" s="16" t="s">
        <v>5371</v>
      </c>
      <c r="E974" s="16"/>
      <c r="F974" s="17" t="s">
        <v>5369</v>
      </c>
      <c r="G974" s="17" t="s">
        <v>5368</v>
      </c>
      <c r="H974" s="16" t="s">
        <v>5279</v>
      </c>
      <c r="I974" s="18" t="s">
        <v>5367</v>
      </c>
      <c r="J974" s="18" t="s">
        <v>1861</v>
      </c>
      <c r="K974" s="18"/>
      <c r="L974" s="16" t="s">
        <v>4918</v>
      </c>
      <c r="M974" s="17" t="s">
        <v>8712</v>
      </c>
      <c r="N974" s="19" t="s">
        <v>41</v>
      </c>
      <c r="O974" s="19"/>
      <c r="P974" s="16" t="s">
        <v>48</v>
      </c>
      <c r="Q974" s="16"/>
      <c r="R974" s="16"/>
      <c r="S974" s="18"/>
      <c r="T974" s="18"/>
      <c r="U974" s="16" t="s">
        <v>26</v>
      </c>
    </row>
    <row r="975" spans="1:21" ht="409.5" x14ac:dyDescent="0.25">
      <c r="A975" s="1"/>
      <c r="B975" s="16" t="s">
        <v>5376</v>
      </c>
      <c r="C975" s="16" t="s">
        <v>5378</v>
      </c>
      <c r="D975" s="16" t="s">
        <v>5377</v>
      </c>
      <c r="E975" s="16"/>
      <c r="F975" s="17" t="s">
        <v>5375</v>
      </c>
      <c r="G975" s="17" t="s">
        <v>5374</v>
      </c>
      <c r="H975" s="16" t="s">
        <v>5279</v>
      </c>
      <c r="I975" s="18" t="s">
        <v>1453</v>
      </c>
      <c r="J975" s="18" t="s">
        <v>5373</v>
      </c>
      <c r="K975" s="18"/>
      <c r="L975" s="16" t="s">
        <v>4918</v>
      </c>
      <c r="M975" s="17" t="s">
        <v>8710</v>
      </c>
      <c r="N975" s="19" t="s">
        <v>41</v>
      </c>
      <c r="O975" s="19"/>
      <c r="P975" s="16" t="s">
        <v>48</v>
      </c>
      <c r="Q975" s="16"/>
      <c r="R975" s="16"/>
      <c r="S975" s="18"/>
      <c r="T975" s="18"/>
      <c r="U975" s="16" t="s">
        <v>26</v>
      </c>
    </row>
    <row r="976" spans="1:21" ht="300" x14ac:dyDescent="0.25">
      <c r="A976" s="1"/>
      <c r="B976" s="16" t="s">
        <v>5382</v>
      </c>
      <c r="C976" s="16" t="s">
        <v>5384</v>
      </c>
      <c r="D976" s="16" t="s">
        <v>5383</v>
      </c>
      <c r="E976" s="16"/>
      <c r="F976" s="17" t="s">
        <v>5381</v>
      </c>
      <c r="G976" s="17" t="s">
        <v>5380</v>
      </c>
      <c r="H976" s="16" t="s">
        <v>5279</v>
      </c>
      <c r="I976" s="18" t="s">
        <v>61</v>
      </c>
      <c r="J976" s="18" t="s">
        <v>5379</v>
      </c>
      <c r="K976" s="18"/>
      <c r="L976" s="16" t="s">
        <v>4918</v>
      </c>
      <c r="M976" s="17" t="s">
        <v>8709</v>
      </c>
      <c r="N976" s="19" t="s">
        <v>41</v>
      </c>
      <c r="O976" s="19"/>
      <c r="P976" s="16" t="s">
        <v>48</v>
      </c>
      <c r="Q976" s="16"/>
      <c r="R976" s="16"/>
      <c r="S976" s="18"/>
      <c r="T976" s="18"/>
      <c r="U976" s="16" t="s">
        <v>26</v>
      </c>
    </row>
    <row r="977" spans="1:21" ht="345" x14ac:dyDescent="0.25">
      <c r="A977" s="1"/>
      <c r="B977" s="16" t="s">
        <v>5387</v>
      </c>
      <c r="C977" s="16" t="s">
        <v>5389</v>
      </c>
      <c r="D977" s="16" t="s">
        <v>5388</v>
      </c>
      <c r="E977" s="16"/>
      <c r="F977" s="17" t="s">
        <v>5386</v>
      </c>
      <c r="G977" s="17" t="s">
        <v>5385</v>
      </c>
      <c r="H977" s="16" t="s">
        <v>5279</v>
      </c>
      <c r="I977" s="18" t="s">
        <v>1423</v>
      </c>
      <c r="J977" s="18" t="s">
        <v>854</v>
      </c>
      <c r="K977" s="18"/>
      <c r="L977" s="16" t="s">
        <v>4918</v>
      </c>
      <c r="M977" s="17" t="s">
        <v>8709</v>
      </c>
      <c r="N977" s="19" t="s">
        <v>41</v>
      </c>
      <c r="O977" s="19"/>
      <c r="P977" s="16" t="s">
        <v>48</v>
      </c>
      <c r="Q977" s="16"/>
      <c r="R977" s="16"/>
      <c r="S977" s="18"/>
      <c r="T977" s="18"/>
      <c r="U977" s="16" t="s">
        <v>26</v>
      </c>
    </row>
    <row r="978" spans="1:21" ht="300" x14ac:dyDescent="0.25">
      <c r="A978" s="1"/>
      <c r="B978" s="16" t="s">
        <v>5393</v>
      </c>
      <c r="C978" s="16" t="s">
        <v>5395</v>
      </c>
      <c r="D978" s="16" t="s">
        <v>5394</v>
      </c>
      <c r="E978" s="16"/>
      <c r="F978" s="17" t="s">
        <v>5392</v>
      </c>
      <c r="G978" s="17" t="s">
        <v>5391</v>
      </c>
      <c r="H978" s="16" t="s">
        <v>5279</v>
      </c>
      <c r="I978" s="18" t="s">
        <v>3415</v>
      </c>
      <c r="J978" s="18" t="s">
        <v>5390</v>
      </c>
      <c r="K978" s="18"/>
      <c r="L978" s="16" t="s">
        <v>4918</v>
      </c>
      <c r="M978" s="17" t="s">
        <v>8717</v>
      </c>
      <c r="N978" s="19" t="s">
        <v>41</v>
      </c>
      <c r="O978" s="19"/>
      <c r="P978" s="16" t="s">
        <v>48</v>
      </c>
      <c r="Q978" s="16"/>
      <c r="R978" s="16"/>
      <c r="S978" s="18"/>
      <c r="T978" s="18"/>
      <c r="U978" s="16" t="s">
        <v>26</v>
      </c>
    </row>
    <row r="979" spans="1:21" ht="300" x14ac:dyDescent="0.25">
      <c r="A979" s="1"/>
      <c r="B979" s="16" t="s">
        <v>5399</v>
      </c>
      <c r="C979" s="16" t="s">
        <v>5400</v>
      </c>
      <c r="D979" s="16" t="s">
        <v>5400</v>
      </c>
      <c r="E979" s="16"/>
      <c r="F979" s="17" t="s">
        <v>5398</v>
      </c>
      <c r="G979" s="17" t="s">
        <v>5397</v>
      </c>
      <c r="H979" s="16" t="s">
        <v>5279</v>
      </c>
      <c r="I979" s="18" t="s">
        <v>2790</v>
      </c>
      <c r="J979" s="18" t="s">
        <v>5396</v>
      </c>
      <c r="K979" s="18"/>
      <c r="L979" s="16" t="s">
        <v>4918</v>
      </c>
      <c r="M979" s="17" t="s">
        <v>8709</v>
      </c>
      <c r="N979" s="19" t="s">
        <v>41</v>
      </c>
      <c r="O979" s="19"/>
      <c r="P979" s="16" t="s">
        <v>48</v>
      </c>
      <c r="Q979" s="16"/>
      <c r="R979" s="16"/>
      <c r="S979" s="18"/>
      <c r="T979" s="18"/>
      <c r="U979" s="16" t="s">
        <v>26</v>
      </c>
    </row>
    <row r="980" spans="1:21" ht="300" x14ac:dyDescent="0.25">
      <c r="A980" s="1"/>
      <c r="B980" s="16" t="s">
        <v>5403</v>
      </c>
      <c r="C980" s="16" t="s">
        <v>5404</v>
      </c>
      <c r="D980" s="16" t="s">
        <v>5404</v>
      </c>
      <c r="E980" s="16"/>
      <c r="F980" s="17" t="s">
        <v>5402</v>
      </c>
      <c r="G980" s="17" t="s">
        <v>5401</v>
      </c>
      <c r="H980" s="16" t="s">
        <v>5279</v>
      </c>
      <c r="I980" s="18" t="s">
        <v>2790</v>
      </c>
      <c r="J980" s="18" t="s">
        <v>1518</v>
      </c>
      <c r="K980" s="18"/>
      <c r="L980" s="16" t="s">
        <v>4918</v>
      </c>
      <c r="M980" s="17" t="s">
        <v>8709</v>
      </c>
      <c r="N980" s="19" t="s">
        <v>41</v>
      </c>
      <c r="O980" s="19"/>
      <c r="P980" s="16" t="s">
        <v>48</v>
      </c>
      <c r="Q980" s="16"/>
      <c r="R980" s="16"/>
      <c r="S980" s="18"/>
      <c r="T980" s="18"/>
      <c r="U980" s="16" t="s">
        <v>26</v>
      </c>
    </row>
    <row r="981" spans="1:21" ht="300" x14ac:dyDescent="0.25">
      <c r="A981" s="1"/>
      <c r="B981" s="16" t="s">
        <v>5407</v>
      </c>
      <c r="C981" s="16" t="s">
        <v>5408</v>
      </c>
      <c r="D981" s="16" t="s">
        <v>5408</v>
      </c>
      <c r="E981" s="16"/>
      <c r="F981" s="17" t="s">
        <v>5406</v>
      </c>
      <c r="G981" s="17" t="s">
        <v>5405</v>
      </c>
      <c r="H981" s="16" t="s">
        <v>5279</v>
      </c>
      <c r="I981" s="18" t="s">
        <v>2790</v>
      </c>
      <c r="J981" s="18" t="s">
        <v>3032</v>
      </c>
      <c r="K981" s="18"/>
      <c r="L981" s="16" t="s">
        <v>4662</v>
      </c>
      <c r="M981" s="17" t="s">
        <v>8710</v>
      </c>
      <c r="N981" s="19" t="s">
        <v>41</v>
      </c>
      <c r="O981" s="19"/>
      <c r="P981" s="16" t="s">
        <v>48</v>
      </c>
      <c r="Q981" s="16"/>
      <c r="R981" s="16"/>
      <c r="S981" s="18"/>
      <c r="T981" s="18"/>
      <c r="U981" s="16" t="s">
        <v>26</v>
      </c>
    </row>
    <row r="982" spans="1:21" ht="300" x14ac:dyDescent="0.25">
      <c r="A982" s="1"/>
      <c r="B982" s="16" t="s">
        <v>5412</v>
      </c>
      <c r="C982" s="16" t="s">
        <v>5414</v>
      </c>
      <c r="D982" s="16" t="s">
        <v>5413</v>
      </c>
      <c r="E982" s="16"/>
      <c r="F982" s="17" t="s">
        <v>5411</v>
      </c>
      <c r="G982" s="17" t="s">
        <v>5410</v>
      </c>
      <c r="H982" s="16" t="s">
        <v>5279</v>
      </c>
      <c r="I982" s="18" t="s">
        <v>2790</v>
      </c>
      <c r="J982" s="18" t="s">
        <v>5409</v>
      </c>
      <c r="K982" s="18"/>
      <c r="L982" s="16" t="s">
        <v>4733</v>
      </c>
      <c r="M982" s="17" t="s">
        <v>8711</v>
      </c>
      <c r="N982" s="19" t="s">
        <v>41</v>
      </c>
      <c r="O982" s="19"/>
      <c r="P982" s="16" t="s">
        <v>48</v>
      </c>
      <c r="Q982" s="16"/>
      <c r="R982" s="16"/>
      <c r="S982" s="18"/>
      <c r="T982" s="18"/>
      <c r="U982" s="16" t="s">
        <v>26</v>
      </c>
    </row>
    <row r="983" spans="1:21" ht="300" x14ac:dyDescent="0.25">
      <c r="A983" s="1"/>
      <c r="B983" s="16" t="s">
        <v>5418</v>
      </c>
      <c r="C983" s="16" t="s">
        <v>5419</v>
      </c>
      <c r="D983" s="16" t="s">
        <v>5419</v>
      </c>
      <c r="E983" s="16"/>
      <c r="F983" s="17" t="s">
        <v>5417</v>
      </c>
      <c r="G983" s="17" t="s">
        <v>5416</v>
      </c>
      <c r="H983" s="16" t="s">
        <v>5279</v>
      </c>
      <c r="I983" s="18" t="s">
        <v>248</v>
      </c>
      <c r="J983" s="18" t="s">
        <v>5415</v>
      </c>
      <c r="K983" s="18"/>
      <c r="L983" s="16" t="s">
        <v>4918</v>
      </c>
      <c r="M983" s="17" t="s">
        <v>8712</v>
      </c>
      <c r="N983" s="19" t="s">
        <v>41</v>
      </c>
      <c r="O983" s="19"/>
      <c r="P983" s="16" t="s">
        <v>48</v>
      </c>
      <c r="Q983" s="16"/>
      <c r="R983" s="16"/>
      <c r="S983" s="18"/>
      <c r="T983" s="18"/>
      <c r="U983" s="16" t="s">
        <v>26</v>
      </c>
    </row>
    <row r="984" spans="1:21" ht="405" x14ac:dyDescent="0.25">
      <c r="A984" s="1"/>
      <c r="B984" s="16" t="s">
        <v>5422</v>
      </c>
      <c r="C984" s="16" t="s">
        <v>5424</v>
      </c>
      <c r="D984" s="16" t="s">
        <v>5423</v>
      </c>
      <c r="E984" s="16"/>
      <c r="F984" s="17" t="s">
        <v>5421</v>
      </c>
      <c r="G984" s="17" t="s">
        <v>5420</v>
      </c>
      <c r="H984" s="16" t="s">
        <v>5279</v>
      </c>
      <c r="I984" s="18" t="s">
        <v>998</v>
      </c>
      <c r="J984" s="18" t="s">
        <v>800</v>
      </c>
      <c r="K984" s="18"/>
      <c r="L984" s="16" t="s">
        <v>4918</v>
      </c>
      <c r="M984" s="17" t="s">
        <v>8711</v>
      </c>
      <c r="N984" s="19" t="s">
        <v>41</v>
      </c>
      <c r="O984" s="19"/>
      <c r="P984" s="16" t="s">
        <v>48</v>
      </c>
      <c r="Q984" s="16"/>
      <c r="R984" s="16"/>
      <c r="S984" s="18"/>
      <c r="T984" s="18"/>
      <c r="U984" s="16" t="s">
        <v>26</v>
      </c>
    </row>
    <row r="985" spans="1:21" ht="300" x14ac:dyDescent="0.25">
      <c r="A985" s="1"/>
      <c r="B985" s="16" t="s">
        <v>5428</v>
      </c>
      <c r="C985" s="16" t="s">
        <v>5429</v>
      </c>
      <c r="D985" s="16" t="s">
        <v>5429</v>
      </c>
      <c r="E985" s="16"/>
      <c r="F985" s="17" t="s">
        <v>5427</v>
      </c>
      <c r="G985" s="17" t="s">
        <v>5426</v>
      </c>
      <c r="H985" s="16" t="s">
        <v>5279</v>
      </c>
      <c r="I985" s="18" t="s">
        <v>3952</v>
      </c>
      <c r="J985" s="18" t="s">
        <v>5425</v>
      </c>
      <c r="K985" s="18"/>
      <c r="L985" s="16" t="s">
        <v>4918</v>
      </c>
      <c r="M985" s="17" t="s">
        <v>8715</v>
      </c>
      <c r="N985" s="19" t="s">
        <v>41</v>
      </c>
      <c r="O985" s="19"/>
      <c r="P985" s="16" t="s">
        <v>48</v>
      </c>
      <c r="Q985" s="16" t="s">
        <v>1889</v>
      </c>
      <c r="R985" s="16"/>
      <c r="S985" s="18"/>
      <c r="T985" s="18"/>
      <c r="U985" s="16" t="s">
        <v>26</v>
      </c>
    </row>
    <row r="986" spans="1:21" ht="300" x14ac:dyDescent="0.25">
      <c r="A986" s="1"/>
      <c r="B986" s="16" t="s">
        <v>5433</v>
      </c>
      <c r="C986" s="16" t="s">
        <v>5434</v>
      </c>
      <c r="D986" s="16" t="s">
        <v>5434</v>
      </c>
      <c r="E986" s="16"/>
      <c r="F986" s="17" t="s">
        <v>5432</v>
      </c>
      <c r="G986" s="17" t="s">
        <v>5431</v>
      </c>
      <c r="H986" s="16" t="s">
        <v>5279</v>
      </c>
      <c r="I986" s="18" t="s">
        <v>5430</v>
      </c>
      <c r="J986" s="18"/>
      <c r="K986" s="18"/>
      <c r="L986" s="16" t="s">
        <v>4918</v>
      </c>
      <c r="M986" s="17" t="s">
        <v>8715</v>
      </c>
      <c r="N986" s="19" t="s">
        <v>41</v>
      </c>
      <c r="O986" s="19"/>
      <c r="P986" s="16" t="s">
        <v>48</v>
      </c>
      <c r="Q986" s="16" t="s">
        <v>1889</v>
      </c>
      <c r="R986" s="16"/>
      <c r="S986" s="18"/>
      <c r="T986" s="18"/>
      <c r="U986" s="16" t="s">
        <v>26</v>
      </c>
    </row>
    <row r="987" spans="1:21" ht="300" x14ac:dyDescent="0.25">
      <c r="A987" s="1"/>
      <c r="B987" s="16" t="s">
        <v>5437</v>
      </c>
      <c r="C987" s="16" t="s">
        <v>5438</v>
      </c>
      <c r="D987" s="16" t="s">
        <v>5438</v>
      </c>
      <c r="E987" s="16"/>
      <c r="F987" s="17" t="s">
        <v>5436</v>
      </c>
      <c r="G987" s="17" t="s">
        <v>5435</v>
      </c>
      <c r="H987" s="16" t="s">
        <v>5279</v>
      </c>
      <c r="I987" s="18" t="s">
        <v>2262</v>
      </c>
      <c r="J987" s="18" t="s">
        <v>2974</v>
      </c>
      <c r="K987" s="18"/>
      <c r="L987" s="16" t="s">
        <v>4918</v>
      </c>
      <c r="M987" s="17" t="s">
        <v>8720</v>
      </c>
      <c r="N987" s="19" t="s">
        <v>41</v>
      </c>
      <c r="O987" s="19"/>
      <c r="P987" s="16" t="s">
        <v>48</v>
      </c>
      <c r="Q987" s="16" t="s">
        <v>1889</v>
      </c>
      <c r="R987" s="16"/>
      <c r="S987" s="18"/>
      <c r="T987" s="18"/>
      <c r="U987" s="16" t="s">
        <v>26</v>
      </c>
    </row>
    <row r="988" spans="1:21" ht="300" x14ac:dyDescent="0.25">
      <c r="A988" s="1"/>
      <c r="B988" s="16" t="s">
        <v>5443</v>
      </c>
      <c r="C988" s="16" t="s">
        <v>5445</v>
      </c>
      <c r="D988" s="16" t="s">
        <v>5444</v>
      </c>
      <c r="E988" s="16"/>
      <c r="F988" s="17" t="s">
        <v>5442</v>
      </c>
      <c r="G988" s="17" t="s">
        <v>5441</v>
      </c>
      <c r="H988" s="16" t="s">
        <v>5279</v>
      </c>
      <c r="I988" s="18" t="s">
        <v>1232</v>
      </c>
      <c r="J988" s="18" t="s">
        <v>5439</v>
      </c>
      <c r="K988" s="18"/>
      <c r="L988" s="16" t="s">
        <v>5440</v>
      </c>
      <c r="M988" s="17" t="s">
        <v>8717</v>
      </c>
      <c r="N988" s="19" t="s">
        <v>41</v>
      </c>
      <c r="O988" s="19"/>
      <c r="P988" s="16" t="s">
        <v>48</v>
      </c>
      <c r="Q988" s="16" t="s">
        <v>5446</v>
      </c>
      <c r="R988" s="16"/>
      <c r="S988" s="18"/>
      <c r="T988" s="18"/>
      <c r="U988" s="16" t="s">
        <v>26</v>
      </c>
    </row>
    <row r="989" spans="1:21" ht="300" x14ac:dyDescent="0.25">
      <c r="A989" s="1"/>
      <c r="B989" s="16" t="s">
        <v>5450</v>
      </c>
      <c r="C989" s="16" t="s">
        <v>5451</v>
      </c>
      <c r="D989" s="16" t="s">
        <v>5451</v>
      </c>
      <c r="E989" s="16"/>
      <c r="F989" s="17" t="s">
        <v>5449</v>
      </c>
      <c r="G989" s="17" t="s">
        <v>5448</v>
      </c>
      <c r="H989" s="16" t="s">
        <v>5279</v>
      </c>
      <c r="I989" s="18" t="s">
        <v>5447</v>
      </c>
      <c r="J989" s="18" t="s">
        <v>800</v>
      </c>
      <c r="K989" s="18"/>
      <c r="L989" s="16" t="s">
        <v>5440</v>
      </c>
      <c r="M989" s="17" t="s">
        <v>8719</v>
      </c>
      <c r="N989" s="19" t="s">
        <v>41</v>
      </c>
      <c r="O989" s="19"/>
      <c r="P989" s="16" t="s">
        <v>48</v>
      </c>
      <c r="Q989" s="16"/>
      <c r="R989" s="16"/>
      <c r="S989" s="18"/>
      <c r="T989" s="18"/>
      <c r="U989" s="16" t="s">
        <v>26</v>
      </c>
    </row>
    <row r="990" spans="1:21" ht="330" x14ac:dyDescent="0.25">
      <c r="A990" s="1"/>
      <c r="B990" s="16" t="s">
        <v>5455</v>
      </c>
      <c r="C990" s="16" t="s">
        <v>5456</v>
      </c>
      <c r="D990" s="16" t="s">
        <v>5456</v>
      </c>
      <c r="E990" s="16"/>
      <c r="F990" s="17" t="s">
        <v>5454</v>
      </c>
      <c r="G990" s="17" t="s">
        <v>5453</v>
      </c>
      <c r="H990" s="16" t="s">
        <v>5279</v>
      </c>
      <c r="I990" s="18" t="s">
        <v>4620</v>
      </c>
      <c r="J990" s="18" t="s">
        <v>5452</v>
      </c>
      <c r="K990" s="18"/>
      <c r="L990" s="16" t="s">
        <v>4559</v>
      </c>
      <c r="M990" s="17" t="s">
        <v>8710</v>
      </c>
      <c r="N990" s="19" t="s">
        <v>41</v>
      </c>
      <c r="O990" s="19"/>
      <c r="P990" s="16" t="s">
        <v>48</v>
      </c>
      <c r="Q990" s="16" t="s">
        <v>5457</v>
      </c>
      <c r="R990" s="16"/>
      <c r="S990" s="18"/>
      <c r="T990" s="18"/>
      <c r="U990" s="16" t="s">
        <v>26</v>
      </c>
    </row>
    <row r="991" spans="1:21" ht="330" x14ac:dyDescent="0.25">
      <c r="A991" s="1"/>
      <c r="B991" s="16" t="s">
        <v>5461</v>
      </c>
      <c r="C991" s="16" t="s">
        <v>5463</v>
      </c>
      <c r="D991" s="16" t="s">
        <v>5462</v>
      </c>
      <c r="E991" s="16"/>
      <c r="F991" s="17" t="s">
        <v>5460</v>
      </c>
      <c r="G991" s="17" t="s">
        <v>5459</v>
      </c>
      <c r="H991" s="16" t="s">
        <v>5279</v>
      </c>
      <c r="I991" s="18" t="s">
        <v>4861</v>
      </c>
      <c r="J991" s="18" t="s">
        <v>5458</v>
      </c>
      <c r="K991" s="18"/>
      <c r="L991" s="16" t="s">
        <v>4559</v>
      </c>
      <c r="M991" s="17" t="s">
        <v>8712</v>
      </c>
      <c r="N991" s="19" t="s">
        <v>41</v>
      </c>
      <c r="O991" s="19"/>
      <c r="P991" s="16" t="s">
        <v>48</v>
      </c>
      <c r="Q991" s="16" t="s">
        <v>5464</v>
      </c>
      <c r="R991" s="16"/>
      <c r="S991" s="18"/>
      <c r="T991" s="18"/>
      <c r="U991" s="16" t="s">
        <v>26</v>
      </c>
    </row>
    <row r="992" spans="1:21" ht="330" x14ac:dyDescent="0.25">
      <c r="A992" s="1"/>
      <c r="B992" s="16" t="s">
        <v>5467</v>
      </c>
      <c r="C992" s="16" t="s">
        <v>5469</v>
      </c>
      <c r="D992" s="16" t="s">
        <v>5468</v>
      </c>
      <c r="E992" s="16"/>
      <c r="F992" s="17" t="s">
        <v>5466</v>
      </c>
      <c r="G992" s="17" t="s">
        <v>5465</v>
      </c>
      <c r="H992" s="16" t="s">
        <v>5279</v>
      </c>
      <c r="I992" s="18" t="s">
        <v>61</v>
      </c>
      <c r="J992" s="18" t="s">
        <v>5458</v>
      </c>
      <c r="K992" s="18"/>
      <c r="L992" s="16" t="s">
        <v>4559</v>
      </c>
      <c r="M992" s="17" t="s">
        <v>8711</v>
      </c>
      <c r="N992" s="19" t="s">
        <v>41</v>
      </c>
      <c r="O992" s="19"/>
      <c r="P992" s="16" t="s">
        <v>48</v>
      </c>
      <c r="Q992" s="16" t="s">
        <v>5470</v>
      </c>
      <c r="R992" s="16"/>
      <c r="S992" s="18"/>
      <c r="T992" s="18"/>
      <c r="U992" s="16" t="s">
        <v>26</v>
      </c>
    </row>
    <row r="993" spans="1:21" ht="330" x14ac:dyDescent="0.25">
      <c r="A993" s="1"/>
      <c r="B993" s="16" t="s">
        <v>5475</v>
      </c>
      <c r="C993" s="16" t="s">
        <v>5476</v>
      </c>
      <c r="D993" s="16" t="s">
        <v>5476</v>
      </c>
      <c r="E993" s="16"/>
      <c r="F993" s="17" t="s">
        <v>5474</v>
      </c>
      <c r="G993" s="17" t="s">
        <v>5473</v>
      </c>
      <c r="H993" s="16" t="s">
        <v>5279</v>
      </c>
      <c r="I993" s="18" t="s">
        <v>5472</v>
      </c>
      <c r="J993" s="18"/>
      <c r="K993" s="18"/>
      <c r="L993" s="16" t="s">
        <v>4559</v>
      </c>
      <c r="M993" s="17" t="s">
        <v>8718</v>
      </c>
      <c r="N993" s="19" t="s">
        <v>41</v>
      </c>
      <c r="O993" s="19"/>
      <c r="P993" s="16" t="s">
        <v>48</v>
      </c>
      <c r="Q993" s="16" t="s">
        <v>3314</v>
      </c>
      <c r="R993" s="16"/>
      <c r="S993" s="18"/>
      <c r="T993" s="18"/>
      <c r="U993" s="16" t="s">
        <v>26</v>
      </c>
    </row>
    <row r="994" spans="1:21" ht="330" x14ac:dyDescent="0.25">
      <c r="A994" s="1"/>
      <c r="B994" s="16" t="s">
        <v>5479</v>
      </c>
      <c r="C994" s="16" t="s">
        <v>5481</v>
      </c>
      <c r="D994" s="16" t="s">
        <v>5480</v>
      </c>
      <c r="E994" s="16"/>
      <c r="F994" s="17" t="s">
        <v>5478</v>
      </c>
      <c r="G994" s="17" t="s">
        <v>5477</v>
      </c>
      <c r="H994" s="16" t="s">
        <v>5279</v>
      </c>
      <c r="I994" s="18" t="s">
        <v>5471</v>
      </c>
      <c r="J994" s="18" t="s">
        <v>5458</v>
      </c>
      <c r="K994" s="18"/>
      <c r="L994" s="16" t="s">
        <v>4559</v>
      </c>
      <c r="M994" s="17" t="s">
        <v>8710</v>
      </c>
      <c r="N994" s="19" t="s">
        <v>41</v>
      </c>
      <c r="O994" s="19"/>
      <c r="P994" s="16" t="s">
        <v>48</v>
      </c>
      <c r="Q994" s="16" t="s">
        <v>5482</v>
      </c>
      <c r="R994" s="16"/>
      <c r="S994" s="18"/>
      <c r="T994" s="18"/>
      <c r="U994" s="16" t="s">
        <v>26</v>
      </c>
    </row>
    <row r="995" spans="1:21" ht="330" x14ac:dyDescent="0.25">
      <c r="A995" s="1"/>
      <c r="B995" s="16" t="s">
        <v>5486</v>
      </c>
      <c r="C995" s="16" t="s">
        <v>5488</v>
      </c>
      <c r="D995" s="16" t="s">
        <v>5487</v>
      </c>
      <c r="E995" s="16"/>
      <c r="F995" s="17" t="s">
        <v>5485</v>
      </c>
      <c r="G995" s="17" t="s">
        <v>5484</v>
      </c>
      <c r="H995" s="16" t="s">
        <v>5279</v>
      </c>
      <c r="I995" s="18" t="s">
        <v>361</v>
      </c>
      <c r="J995" s="18" t="s">
        <v>5483</v>
      </c>
      <c r="K995" s="18"/>
      <c r="L995" s="16" t="s">
        <v>4559</v>
      </c>
      <c r="M995" s="17" t="s">
        <v>8717</v>
      </c>
      <c r="N995" s="19" t="s">
        <v>41</v>
      </c>
      <c r="O995" s="19"/>
      <c r="P995" s="16" t="s">
        <v>48</v>
      </c>
      <c r="Q995" s="16" t="s">
        <v>5489</v>
      </c>
      <c r="R995" s="16"/>
      <c r="S995" s="18"/>
      <c r="T995" s="18"/>
      <c r="U995" s="16" t="s">
        <v>26</v>
      </c>
    </row>
    <row r="996" spans="1:21" ht="409.5" x14ac:dyDescent="0.25">
      <c r="A996" s="1"/>
      <c r="B996" s="16" t="s">
        <v>5493</v>
      </c>
      <c r="C996" s="16" t="s">
        <v>5495</v>
      </c>
      <c r="D996" s="16" t="s">
        <v>5494</v>
      </c>
      <c r="E996" s="16"/>
      <c r="F996" s="17" t="s">
        <v>5492</v>
      </c>
      <c r="G996" s="17" t="s">
        <v>5491</v>
      </c>
      <c r="H996" s="16" t="s">
        <v>5279</v>
      </c>
      <c r="I996" s="18" t="s">
        <v>5490</v>
      </c>
      <c r="J996" s="18" t="s">
        <v>5483</v>
      </c>
      <c r="K996" s="18"/>
      <c r="L996" s="16" t="s">
        <v>4559</v>
      </c>
      <c r="M996" s="17" t="s">
        <v>8720</v>
      </c>
      <c r="N996" s="19" t="s">
        <v>41</v>
      </c>
      <c r="O996" s="19"/>
      <c r="P996" s="16" t="s">
        <v>48</v>
      </c>
      <c r="Q996" s="16" t="s">
        <v>5496</v>
      </c>
      <c r="R996" s="16"/>
      <c r="S996" s="18"/>
      <c r="T996" s="18"/>
      <c r="U996" s="16" t="s">
        <v>26</v>
      </c>
    </row>
    <row r="997" spans="1:21" ht="330" x14ac:dyDescent="0.25">
      <c r="A997" s="1"/>
      <c r="B997" s="16" t="s">
        <v>5500</v>
      </c>
      <c r="C997" s="16" t="s">
        <v>5502</v>
      </c>
      <c r="D997" s="16" t="s">
        <v>5501</v>
      </c>
      <c r="E997" s="16"/>
      <c r="F997" s="17" t="s">
        <v>5499</v>
      </c>
      <c r="G997" s="17" t="s">
        <v>5498</v>
      </c>
      <c r="H997" s="16" t="s">
        <v>5279</v>
      </c>
      <c r="I997" s="18" t="s">
        <v>361</v>
      </c>
      <c r="J997" s="18" t="s">
        <v>5497</v>
      </c>
      <c r="K997" s="18"/>
      <c r="L997" s="16" t="s">
        <v>4559</v>
      </c>
      <c r="M997" s="17" t="s">
        <v>8717</v>
      </c>
      <c r="N997" s="19" t="s">
        <v>41</v>
      </c>
      <c r="O997" s="19"/>
      <c r="P997" s="16" t="s">
        <v>48</v>
      </c>
      <c r="Q997" s="16" t="s">
        <v>5503</v>
      </c>
      <c r="R997" s="16"/>
      <c r="S997" s="18"/>
      <c r="T997" s="18"/>
      <c r="U997" s="16" t="s">
        <v>26</v>
      </c>
    </row>
    <row r="998" spans="1:21" ht="330" x14ac:dyDescent="0.25">
      <c r="A998" s="1"/>
      <c r="B998" s="16" t="s">
        <v>5507</v>
      </c>
      <c r="C998" s="16" t="s">
        <v>5509</v>
      </c>
      <c r="D998" s="16" t="s">
        <v>5508</v>
      </c>
      <c r="E998" s="16"/>
      <c r="F998" s="17" t="s">
        <v>5506</v>
      </c>
      <c r="G998" s="17" t="s">
        <v>5505</v>
      </c>
      <c r="H998" s="16" t="s">
        <v>5279</v>
      </c>
      <c r="I998" s="18" t="s">
        <v>361</v>
      </c>
      <c r="J998" s="18" t="s">
        <v>5504</v>
      </c>
      <c r="K998" s="18"/>
      <c r="L998" s="16" t="s">
        <v>4559</v>
      </c>
      <c r="M998" s="17" t="s">
        <v>8717</v>
      </c>
      <c r="N998" s="19" t="s">
        <v>41</v>
      </c>
      <c r="O998" s="19"/>
      <c r="P998" s="16" t="s">
        <v>48</v>
      </c>
      <c r="Q998" s="16" t="s">
        <v>5482</v>
      </c>
      <c r="R998" s="16"/>
      <c r="S998" s="18"/>
      <c r="T998" s="18"/>
      <c r="U998" s="16" t="s">
        <v>26</v>
      </c>
    </row>
    <row r="999" spans="1:21" ht="330" x14ac:dyDescent="0.25">
      <c r="A999" s="1"/>
      <c r="B999" s="16" t="s">
        <v>5513</v>
      </c>
      <c r="C999" s="16" t="s">
        <v>5515</v>
      </c>
      <c r="D999" s="16" t="s">
        <v>5514</v>
      </c>
      <c r="E999" s="16"/>
      <c r="F999" s="17" t="s">
        <v>5512</v>
      </c>
      <c r="G999" s="17" t="s">
        <v>5511</v>
      </c>
      <c r="H999" s="16" t="s">
        <v>5279</v>
      </c>
      <c r="I999" s="18" t="s">
        <v>5490</v>
      </c>
      <c r="J999" s="18" t="s">
        <v>5510</v>
      </c>
      <c r="K999" s="18"/>
      <c r="L999" s="16" t="s">
        <v>4559</v>
      </c>
      <c r="M999" s="17" t="s">
        <v>8719</v>
      </c>
      <c r="N999" s="19" t="s">
        <v>41</v>
      </c>
      <c r="O999" s="19"/>
      <c r="P999" s="16" t="s">
        <v>48</v>
      </c>
      <c r="Q999" s="16" t="s">
        <v>130</v>
      </c>
      <c r="R999" s="16"/>
      <c r="S999" s="18"/>
      <c r="T999" s="18"/>
      <c r="U999" s="16" t="s">
        <v>26</v>
      </c>
    </row>
    <row r="1000" spans="1:21" ht="330" x14ac:dyDescent="0.25">
      <c r="A1000" s="1"/>
      <c r="B1000" s="16" t="s">
        <v>5520</v>
      </c>
      <c r="C1000" s="16" t="s">
        <v>5521</v>
      </c>
      <c r="D1000" s="16" t="s">
        <v>5521</v>
      </c>
      <c r="E1000" s="16"/>
      <c r="F1000" s="17" t="s">
        <v>5519</v>
      </c>
      <c r="G1000" s="17" t="s">
        <v>5518</v>
      </c>
      <c r="H1000" s="16" t="s">
        <v>5279</v>
      </c>
      <c r="I1000" s="18" t="s">
        <v>5516</v>
      </c>
      <c r="J1000" s="18" t="s">
        <v>5517</v>
      </c>
      <c r="K1000" s="18"/>
      <c r="L1000" s="16" t="s">
        <v>4559</v>
      </c>
      <c r="M1000" s="17" t="s">
        <v>8716</v>
      </c>
      <c r="N1000" s="19" t="s">
        <v>41</v>
      </c>
      <c r="O1000" s="19"/>
      <c r="P1000" s="16" t="s">
        <v>48</v>
      </c>
      <c r="Q1000" s="16" t="s">
        <v>130</v>
      </c>
      <c r="R1000" s="16"/>
      <c r="S1000" s="18"/>
      <c r="T1000" s="18"/>
      <c r="U1000" s="16" t="s">
        <v>26</v>
      </c>
    </row>
    <row r="1001" spans="1:21" ht="330" x14ac:dyDescent="0.25">
      <c r="A1001" s="1"/>
      <c r="B1001" s="16" t="s">
        <v>5525</v>
      </c>
      <c r="C1001" s="16" t="s">
        <v>5526</v>
      </c>
      <c r="D1001" s="16" t="s">
        <v>5526</v>
      </c>
      <c r="E1001" s="16"/>
      <c r="F1001" s="17" t="s">
        <v>5524</v>
      </c>
      <c r="G1001" s="17" t="s">
        <v>5523</v>
      </c>
      <c r="H1001" s="16" t="s">
        <v>5279</v>
      </c>
      <c r="I1001" s="18" t="s">
        <v>187</v>
      </c>
      <c r="J1001" s="18" t="s">
        <v>5522</v>
      </c>
      <c r="K1001" s="18"/>
      <c r="L1001" s="16" t="s">
        <v>4559</v>
      </c>
      <c r="M1001" s="17" t="s">
        <v>8711</v>
      </c>
      <c r="N1001" s="19" t="s">
        <v>41</v>
      </c>
      <c r="O1001" s="19"/>
      <c r="P1001" s="16" t="s">
        <v>48</v>
      </c>
      <c r="Q1001" s="16" t="s">
        <v>130</v>
      </c>
      <c r="R1001" s="16"/>
      <c r="S1001" s="18"/>
      <c r="T1001" s="18"/>
      <c r="U1001" s="16" t="s">
        <v>26</v>
      </c>
    </row>
    <row r="1002" spans="1:21" ht="330" x14ac:dyDescent="0.25">
      <c r="A1002" s="1"/>
      <c r="B1002" s="16" t="s">
        <v>5529</v>
      </c>
      <c r="C1002" s="16" t="s">
        <v>5531</v>
      </c>
      <c r="D1002" s="16" t="s">
        <v>5530</v>
      </c>
      <c r="E1002" s="16"/>
      <c r="F1002" s="17" t="s">
        <v>5528</v>
      </c>
      <c r="G1002" s="17" t="s">
        <v>5527</v>
      </c>
      <c r="H1002" s="16" t="s">
        <v>5279</v>
      </c>
      <c r="I1002" s="18" t="s">
        <v>3378</v>
      </c>
      <c r="J1002" s="18" t="s">
        <v>2274</v>
      </c>
      <c r="K1002" s="18"/>
      <c r="L1002" s="16" t="s">
        <v>4559</v>
      </c>
      <c r="M1002" s="17" t="s">
        <v>8715</v>
      </c>
      <c r="N1002" s="19" t="s">
        <v>41</v>
      </c>
      <c r="O1002" s="19"/>
      <c r="P1002" s="16" t="s">
        <v>48</v>
      </c>
      <c r="Q1002" s="16" t="s">
        <v>130</v>
      </c>
      <c r="R1002" s="16"/>
      <c r="S1002" s="18"/>
      <c r="T1002" s="18"/>
      <c r="U1002" s="16" t="s">
        <v>26</v>
      </c>
    </row>
    <row r="1003" spans="1:21" ht="330" x14ac:dyDescent="0.25">
      <c r="A1003" s="1"/>
      <c r="B1003" s="16" t="s">
        <v>5536</v>
      </c>
      <c r="C1003" s="16" t="s">
        <v>5538</v>
      </c>
      <c r="D1003" s="16" t="s">
        <v>5537</v>
      </c>
      <c r="E1003" s="16"/>
      <c r="F1003" s="17" t="s">
        <v>5535</v>
      </c>
      <c r="G1003" s="17" t="s">
        <v>5534</v>
      </c>
      <c r="H1003" s="16" t="s">
        <v>5279</v>
      </c>
      <c r="I1003" s="18" t="s">
        <v>5532</v>
      </c>
      <c r="J1003" s="18" t="s">
        <v>5533</v>
      </c>
      <c r="K1003" s="18"/>
      <c r="L1003" s="16" t="s">
        <v>4559</v>
      </c>
      <c r="M1003" s="17" t="s">
        <v>8710</v>
      </c>
      <c r="N1003" s="19" t="s">
        <v>41</v>
      </c>
      <c r="O1003" s="19"/>
      <c r="P1003" s="16" t="s">
        <v>48</v>
      </c>
      <c r="Q1003" s="16" t="s">
        <v>130</v>
      </c>
      <c r="R1003" s="16"/>
      <c r="S1003" s="18"/>
      <c r="T1003" s="18"/>
      <c r="U1003" s="16" t="s">
        <v>26</v>
      </c>
    </row>
    <row r="1004" spans="1:21" ht="330" x14ac:dyDescent="0.25">
      <c r="A1004" s="1"/>
      <c r="B1004" s="16" t="s">
        <v>5542</v>
      </c>
      <c r="C1004" s="16" t="s">
        <v>5543</v>
      </c>
      <c r="D1004" s="16" t="s">
        <v>5543</v>
      </c>
      <c r="E1004" s="16"/>
      <c r="F1004" s="17" t="s">
        <v>5541</v>
      </c>
      <c r="G1004" s="17" t="s">
        <v>5540</v>
      </c>
      <c r="H1004" s="16" t="s">
        <v>5279</v>
      </c>
      <c r="I1004" s="18" t="s">
        <v>5539</v>
      </c>
      <c r="J1004" s="18" t="s">
        <v>4866</v>
      </c>
      <c r="K1004" s="18"/>
      <c r="L1004" s="16" t="s">
        <v>4559</v>
      </c>
      <c r="M1004" s="17" t="s">
        <v>8710</v>
      </c>
      <c r="N1004" s="19" t="s">
        <v>41</v>
      </c>
      <c r="O1004" s="19"/>
      <c r="P1004" s="16" t="s">
        <v>48</v>
      </c>
      <c r="Q1004" s="16" t="s">
        <v>130</v>
      </c>
      <c r="R1004" s="16"/>
      <c r="S1004" s="18"/>
      <c r="T1004" s="18"/>
      <c r="U1004" s="16" t="s">
        <v>26</v>
      </c>
    </row>
    <row r="1005" spans="1:21" ht="330" x14ac:dyDescent="0.25">
      <c r="A1005" s="1"/>
      <c r="B1005" s="16" t="s">
        <v>5547</v>
      </c>
      <c r="C1005" s="16" t="s">
        <v>5548</v>
      </c>
      <c r="D1005" s="16" t="s">
        <v>5548</v>
      </c>
      <c r="E1005" s="16"/>
      <c r="F1005" s="17" t="s">
        <v>5546</v>
      </c>
      <c r="G1005" s="17" t="s">
        <v>5545</v>
      </c>
      <c r="H1005" s="16" t="s">
        <v>5279</v>
      </c>
      <c r="I1005" s="18" t="s">
        <v>1423</v>
      </c>
      <c r="J1005" s="18" t="s">
        <v>5544</v>
      </c>
      <c r="K1005" s="18"/>
      <c r="L1005" s="16" t="s">
        <v>4559</v>
      </c>
      <c r="M1005" s="17" t="s">
        <v>8717</v>
      </c>
      <c r="N1005" s="19" t="s">
        <v>41</v>
      </c>
      <c r="O1005" s="19"/>
      <c r="P1005" s="16" t="s">
        <v>48</v>
      </c>
      <c r="Q1005" s="16"/>
      <c r="R1005" s="16"/>
      <c r="S1005" s="18"/>
      <c r="T1005" s="18"/>
      <c r="U1005" s="16" t="s">
        <v>26</v>
      </c>
    </row>
    <row r="1006" spans="1:21" ht="330" x14ac:dyDescent="0.25">
      <c r="A1006" s="1"/>
      <c r="B1006" s="16" t="s">
        <v>5551</v>
      </c>
      <c r="C1006" s="16" t="s">
        <v>5552</v>
      </c>
      <c r="D1006" s="16" t="s">
        <v>5552</v>
      </c>
      <c r="E1006" s="16"/>
      <c r="F1006" s="17" t="s">
        <v>5550</v>
      </c>
      <c r="G1006" s="17" t="s">
        <v>5549</v>
      </c>
      <c r="H1006" s="16" t="s">
        <v>5279</v>
      </c>
      <c r="I1006" s="18" t="s">
        <v>1121</v>
      </c>
      <c r="J1006" s="18" t="s">
        <v>5544</v>
      </c>
      <c r="K1006" s="18"/>
      <c r="L1006" s="16" t="s">
        <v>4559</v>
      </c>
      <c r="M1006" s="17" t="s">
        <v>8717</v>
      </c>
      <c r="N1006" s="19" t="s">
        <v>41</v>
      </c>
      <c r="O1006" s="19"/>
      <c r="P1006" s="16" t="s">
        <v>48</v>
      </c>
      <c r="Q1006" s="16"/>
      <c r="R1006" s="16"/>
      <c r="S1006" s="18"/>
      <c r="T1006" s="18"/>
      <c r="U1006" s="16" t="s">
        <v>26</v>
      </c>
    </row>
    <row r="1007" spans="1:21" ht="330" x14ac:dyDescent="0.25">
      <c r="A1007" s="1"/>
      <c r="B1007" s="16" t="s">
        <v>5555</v>
      </c>
      <c r="C1007" s="16" t="s">
        <v>5557</v>
      </c>
      <c r="D1007" s="16" t="s">
        <v>5556</v>
      </c>
      <c r="E1007" s="16"/>
      <c r="F1007" s="17" t="s">
        <v>5554</v>
      </c>
      <c r="G1007" s="17" t="s">
        <v>5553</v>
      </c>
      <c r="H1007" s="16" t="s">
        <v>5279</v>
      </c>
      <c r="I1007" s="18" t="s">
        <v>1423</v>
      </c>
      <c r="J1007" s="18" t="s">
        <v>362</v>
      </c>
      <c r="K1007" s="18"/>
      <c r="L1007" s="16" t="s">
        <v>4559</v>
      </c>
      <c r="M1007" s="17" t="s">
        <v>8718</v>
      </c>
      <c r="N1007" s="19" t="s">
        <v>41</v>
      </c>
      <c r="O1007" s="19"/>
      <c r="P1007" s="16" t="s">
        <v>48</v>
      </c>
      <c r="Q1007" s="16"/>
      <c r="R1007" s="16"/>
      <c r="S1007" s="18"/>
      <c r="T1007" s="18"/>
      <c r="U1007" s="16" t="s">
        <v>26</v>
      </c>
    </row>
    <row r="1008" spans="1:21" ht="330" x14ac:dyDescent="0.25">
      <c r="A1008" s="1"/>
      <c r="B1008" s="16" t="s">
        <v>5560</v>
      </c>
      <c r="C1008" s="16" t="s">
        <v>5561</v>
      </c>
      <c r="D1008" s="16" t="s">
        <v>5561</v>
      </c>
      <c r="E1008" s="16"/>
      <c r="F1008" s="17" t="s">
        <v>5559</v>
      </c>
      <c r="G1008" s="17" t="s">
        <v>5558</v>
      </c>
      <c r="H1008" s="16" t="s">
        <v>5279</v>
      </c>
      <c r="I1008" s="18" t="s">
        <v>3952</v>
      </c>
      <c r="J1008" s="18" t="s">
        <v>5379</v>
      </c>
      <c r="K1008" s="18"/>
      <c r="L1008" s="16" t="s">
        <v>4559</v>
      </c>
      <c r="M1008" s="17" t="s">
        <v>8710</v>
      </c>
      <c r="N1008" s="19" t="s">
        <v>41</v>
      </c>
      <c r="O1008" s="19"/>
      <c r="P1008" s="16" t="s">
        <v>48</v>
      </c>
      <c r="Q1008" s="16"/>
      <c r="R1008" s="16"/>
      <c r="S1008" s="18"/>
      <c r="T1008" s="18"/>
      <c r="U1008" s="16" t="s">
        <v>26</v>
      </c>
    </row>
    <row r="1009" spans="1:21" ht="255" x14ac:dyDescent="0.25">
      <c r="A1009" s="1"/>
      <c r="B1009" s="16" t="s">
        <v>5565</v>
      </c>
      <c r="C1009" s="16" t="s">
        <v>5567</v>
      </c>
      <c r="D1009" s="16" t="s">
        <v>5566</v>
      </c>
      <c r="E1009" s="16"/>
      <c r="F1009" s="17" t="s">
        <v>5564</v>
      </c>
      <c r="G1009" s="17" t="s">
        <v>5563</v>
      </c>
      <c r="H1009" s="16" t="s">
        <v>5279</v>
      </c>
      <c r="I1009" s="18" t="s">
        <v>5562</v>
      </c>
      <c r="J1009" s="18"/>
      <c r="K1009" s="18"/>
      <c r="L1009" s="16" t="s">
        <v>5282</v>
      </c>
      <c r="M1009" s="17" t="s">
        <v>8715</v>
      </c>
      <c r="N1009" s="19"/>
      <c r="O1009" s="19" t="s">
        <v>60</v>
      </c>
      <c r="P1009" s="16" t="s">
        <v>48</v>
      </c>
      <c r="Q1009" s="16"/>
      <c r="R1009" s="16"/>
      <c r="S1009" s="18"/>
      <c r="T1009" s="18"/>
      <c r="U1009" s="16" t="s">
        <v>26</v>
      </c>
    </row>
    <row r="1010" spans="1:21" ht="409.5" x14ac:dyDescent="0.25">
      <c r="A1010" s="1"/>
      <c r="B1010" s="16" t="s">
        <v>5571</v>
      </c>
      <c r="C1010" s="16" t="s">
        <v>5573</v>
      </c>
      <c r="D1010" s="16" t="s">
        <v>5572</v>
      </c>
      <c r="E1010" s="16"/>
      <c r="F1010" s="17" t="s">
        <v>5570</v>
      </c>
      <c r="G1010" s="17" t="s">
        <v>5569</v>
      </c>
      <c r="H1010" s="16" t="s">
        <v>5279</v>
      </c>
      <c r="I1010" s="18" t="s">
        <v>5568</v>
      </c>
      <c r="J1010" s="18" t="s">
        <v>362</v>
      </c>
      <c r="K1010" s="18"/>
      <c r="L1010" s="16" t="s">
        <v>5282</v>
      </c>
      <c r="M1010" s="17" t="s">
        <v>8713</v>
      </c>
      <c r="N1010" s="19"/>
      <c r="O1010" s="19" t="s">
        <v>60</v>
      </c>
      <c r="P1010" s="16" t="s">
        <v>48</v>
      </c>
      <c r="Q1010" s="16"/>
      <c r="R1010" s="16"/>
      <c r="S1010" s="18"/>
      <c r="T1010" s="18"/>
      <c r="U1010" s="16" t="s">
        <v>26</v>
      </c>
    </row>
    <row r="1011" spans="1:21" ht="409.5" x14ac:dyDescent="0.25">
      <c r="A1011" s="1"/>
      <c r="B1011" s="16" t="s">
        <v>5576</v>
      </c>
      <c r="C1011" s="16" t="s">
        <v>5578</v>
      </c>
      <c r="D1011" s="16" t="s">
        <v>5577</v>
      </c>
      <c r="E1011" s="16"/>
      <c r="F1011" s="17" t="s">
        <v>5575</v>
      </c>
      <c r="G1011" s="17" t="s">
        <v>5574</v>
      </c>
      <c r="H1011" s="16" t="s">
        <v>5279</v>
      </c>
      <c r="I1011" s="18" t="s">
        <v>5274</v>
      </c>
      <c r="J1011" s="18" t="s">
        <v>2483</v>
      </c>
      <c r="K1011" s="18"/>
      <c r="L1011" s="16" t="s">
        <v>5297</v>
      </c>
      <c r="M1011" s="17" t="s">
        <v>8712</v>
      </c>
      <c r="N1011" s="19" t="s">
        <v>41</v>
      </c>
      <c r="O1011" s="19"/>
      <c r="P1011" s="16" t="s">
        <v>48</v>
      </c>
      <c r="Q1011" s="16"/>
      <c r="R1011" s="16"/>
      <c r="S1011" s="18"/>
      <c r="T1011" s="18"/>
      <c r="U1011" s="16" t="s">
        <v>26</v>
      </c>
    </row>
    <row r="1012" spans="1:21" ht="409.5" x14ac:dyDescent="0.25">
      <c r="A1012" s="1"/>
      <c r="B1012" s="16" t="s">
        <v>5582</v>
      </c>
      <c r="C1012" s="16" t="s">
        <v>5584</v>
      </c>
      <c r="D1012" s="16" t="s">
        <v>5583</v>
      </c>
      <c r="E1012" s="16"/>
      <c r="F1012" s="17" t="s">
        <v>5581</v>
      </c>
      <c r="G1012" s="17" t="s">
        <v>5580</v>
      </c>
      <c r="H1012" s="16" t="s">
        <v>5279</v>
      </c>
      <c r="I1012" s="18" t="s">
        <v>1094</v>
      </c>
      <c r="J1012" s="18" t="s">
        <v>5579</v>
      </c>
      <c r="K1012" s="18"/>
      <c r="L1012" s="16" t="s">
        <v>5282</v>
      </c>
      <c r="M1012" s="17" t="s">
        <v>8711</v>
      </c>
      <c r="N1012" s="19"/>
      <c r="O1012" s="19" t="s">
        <v>60</v>
      </c>
      <c r="P1012" s="16" t="s">
        <v>48</v>
      </c>
      <c r="Q1012" s="16"/>
      <c r="R1012" s="16"/>
      <c r="S1012" s="18"/>
      <c r="T1012" s="18"/>
      <c r="U1012" s="16" t="s">
        <v>26</v>
      </c>
    </row>
    <row r="1013" spans="1:21" ht="255" x14ac:dyDescent="0.25">
      <c r="A1013" s="1"/>
      <c r="B1013" s="16" t="s">
        <v>5588</v>
      </c>
      <c r="C1013" s="16" t="s">
        <v>5590</v>
      </c>
      <c r="D1013" s="16" t="s">
        <v>5589</v>
      </c>
      <c r="E1013" s="16"/>
      <c r="F1013" s="17" t="s">
        <v>5587</v>
      </c>
      <c r="G1013" s="17" t="s">
        <v>5586</v>
      </c>
      <c r="H1013" s="16" t="s">
        <v>5279</v>
      </c>
      <c r="I1013" s="18" t="s">
        <v>5585</v>
      </c>
      <c r="J1013" s="18" t="s">
        <v>2117</v>
      </c>
      <c r="K1013" s="18"/>
      <c r="L1013" s="16" t="s">
        <v>5282</v>
      </c>
      <c r="M1013" s="17" t="s">
        <v>8712</v>
      </c>
      <c r="N1013" s="19"/>
      <c r="O1013" s="19" t="s">
        <v>60</v>
      </c>
      <c r="P1013" s="16" t="s">
        <v>48</v>
      </c>
      <c r="Q1013" s="16"/>
      <c r="R1013" s="16"/>
      <c r="S1013" s="18"/>
      <c r="T1013" s="18"/>
      <c r="U1013" s="16" t="s">
        <v>26</v>
      </c>
    </row>
    <row r="1014" spans="1:21" ht="210" x14ac:dyDescent="0.25">
      <c r="A1014" s="1"/>
      <c r="B1014" s="16" t="s">
        <v>5594</v>
      </c>
      <c r="C1014" s="16" t="s">
        <v>5596</v>
      </c>
      <c r="D1014" s="16" t="s">
        <v>5595</v>
      </c>
      <c r="E1014" s="16"/>
      <c r="F1014" s="17" t="s">
        <v>5593</v>
      </c>
      <c r="G1014" s="17" t="s">
        <v>5592</v>
      </c>
      <c r="H1014" s="16" t="s">
        <v>5279</v>
      </c>
      <c r="I1014" s="18" t="s">
        <v>5591</v>
      </c>
      <c r="J1014" s="18" t="s">
        <v>2483</v>
      </c>
      <c r="K1014" s="18"/>
      <c r="L1014" s="16" t="s">
        <v>5297</v>
      </c>
      <c r="M1014" s="17" t="s">
        <v>8717</v>
      </c>
      <c r="N1014" s="19" t="s">
        <v>41</v>
      </c>
      <c r="O1014" s="19"/>
      <c r="P1014" s="16" t="s">
        <v>48</v>
      </c>
      <c r="Q1014" s="16"/>
      <c r="R1014" s="16"/>
      <c r="S1014" s="18"/>
      <c r="T1014" s="18"/>
      <c r="U1014" s="16" t="s">
        <v>26</v>
      </c>
    </row>
    <row r="1015" spans="1:21" ht="225" x14ac:dyDescent="0.25">
      <c r="A1015" s="1"/>
      <c r="B1015" s="16" t="s">
        <v>5600</v>
      </c>
      <c r="C1015" s="16" t="s">
        <v>5602</v>
      </c>
      <c r="D1015" s="16" t="s">
        <v>5601</v>
      </c>
      <c r="E1015" s="16"/>
      <c r="F1015" s="17" t="s">
        <v>5599</v>
      </c>
      <c r="G1015" s="17" t="s">
        <v>5598</v>
      </c>
      <c r="H1015" s="16" t="s">
        <v>5279</v>
      </c>
      <c r="I1015" s="18" t="s">
        <v>3839</v>
      </c>
      <c r="J1015" s="18" t="s">
        <v>5597</v>
      </c>
      <c r="K1015" s="18"/>
      <c r="L1015" s="16" t="s">
        <v>5282</v>
      </c>
      <c r="M1015" s="17" t="s">
        <v>8717</v>
      </c>
      <c r="N1015" s="19"/>
      <c r="O1015" s="19" t="s">
        <v>60</v>
      </c>
      <c r="P1015" s="16" t="s">
        <v>48</v>
      </c>
      <c r="Q1015" s="16" t="s">
        <v>456</v>
      </c>
      <c r="R1015" s="16"/>
      <c r="S1015" s="18"/>
      <c r="T1015" s="18"/>
      <c r="U1015" s="16" t="s">
        <v>26</v>
      </c>
    </row>
    <row r="1016" spans="1:21" ht="270" x14ac:dyDescent="0.25">
      <c r="A1016" s="1"/>
      <c r="B1016" s="16" t="s">
        <v>5607</v>
      </c>
      <c r="C1016" s="16" t="s">
        <v>5609</v>
      </c>
      <c r="D1016" s="16" t="s">
        <v>5608</v>
      </c>
      <c r="E1016" s="16"/>
      <c r="F1016" s="17" t="s">
        <v>5606</v>
      </c>
      <c r="G1016" s="17" t="s">
        <v>5605</v>
      </c>
      <c r="H1016" s="16" t="s">
        <v>5279</v>
      </c>
      <c r="I1016" s="18" t="s">
        <v>5603</v>
      </c>
      <c r="J1016" s="18" t="s">
        <v>5604</v>
      </c>
      <c r="K1016" s="18"/>
      <c r="L1016" s="16" t="s">
        <v>5282</v>
      </c>
      <c r="M1016" s="17" t="s">
        <v>8718</v>
      </c>
      <c r="N1016" s="19"/>
      <c r="O1016" s="19" t="s">
        <v>60</v>
      </c>
      <c r="P1016" s="16" t="s">
        <v>48</v>
      </c>
      <c r="Q1016" s="16"/>
      <c r="R1016" s="16"/>
      <c r="S1016" s="18"/>
      <c r="T1016" s="18"/>
      <c r="U1016" s="16" t="s">
        <v>26</v>
      </c>
    </row>
    <row r="1017" spans="1:21" ht="195" x14ac:dyDescent="0.25">
      <c r="A1017" s="1"/>
      <c r="B1017" s="16" t="s">
        <v>5614</v>
      </c>
      <c r="C1017" s="16" t="s">
        <v>5615</v>
      </c>
      <c r="D1017" s="16" t="s">
        <v>5615</v>
      </c>
      <c r="E1017" s="16"/>
      <c r="F1017" s="17" t="s">
        <v>5613</v>
      </c>
      <c r="G1017" s="17" t="s">
        <v>5612</v>
      </c>
      <c r="H1017" s="16" t="s">
        <v>5279</v>
      </c>
      <c r="I1017" s="18" t="s">
        <v>5610</v>
      </c>
      <c r="J1017" s="18" t="s">
        <v>5611</v>
      </c>
      <c r="K1017" s="18"/>
      <c r="L1017" s="16" t="s">
        <v>5297</v>
      </c>
      <c r="M1017" s="17" t="s">
        <v>8719</v>
      </c>
      <c r="N1017" s="19" t="s">
        <v>41</v>
      </c>
      <c r="O1017" s="19"/>
      <c r="P1017" s="16" t="s">
        <v>48</v>
      </c>
      <c r="Q1017" s="16"/>
      <c r="R1017" s="16"/>
      <c r="S1017" s="18"/>
      <c r="T1017" s="18"/>
      <c r="U1017" s="16" t="s">
        <v>31</v>
      </c>
    </row>
    <row r="1018" spans="1:21" ht="195" x14ac:dyDescent="0.25">
      <c r="A1018" s="1"/>
      <c r="B1018" s="16" t="s">
        <v>5620</v>
      </c>
      <c r="C1018" s="16" t="s">
        <v>5615</v>
      </c>
      <c r="D1018" s="16" t="s">
        <v>5615</v>
      </c>
      <c r="E1018" s="16"/>
      <c r="F1018" s="17" t="s">
        <v>5619</v>
      </c>
      <c r="G1018" s="17" t="s">
        <v>5618</v>
      </c>
      <c r="H1018" s="16" t="s">
        <v>5279</v>
      </c>
      <c r="I1018" s="18" t="s">
        <v>5616</v>
      </c>
      <c r="J1018" s="18" t="s">
        <v>5617</v>
      </c>
      <c r="K1018" s="18"/>
      <c r="L1018" s="16" t="s">
        <v>5282</v>
      </c>
      <c r="M1018" s="17" t="s">
        <v>8719</v>
      </c>
      <c r="N1018" s="19"/>
      <c r="O1018" s="19" t="s">
        <v>60</v>
      </c>
      <c r="P1018" s="16" t="s">
        <v>48</v>
      </c>
      <c r="Q1018" s="16"/>
      <c r="R1018" s="16"/>
      <c r="S1018" s="18"/>
      <c r="T1018" s="18"/>
      <c r="U1018" s="16" t="s">
        <v>26</v>
      </c>
    </row>
    <row r="1019" spans="1:21" ht="409.5" x14ac:dyDescent="0.25">
      <c r="A1019" s="1"/>
      <c r="B1019" s="16" t="s">
        <v>5624</v>
      </c>
      <c r="C1019" s="16" t="s">
        <v>5626</v>
      </c>
      <c r="D1019" s="16" t="s">
        <v>5625</v>
      </c>
      <c r="E1019" s="16"/>
      <c r="F1019" s="17" t="s">
        <v>5623</v>
      </c>
      <c r="G1019" s="17" t="s">
        <v>5622</v>
      </c>
      <c r="H1019" s="16" t="s">
        <v>5621</v>
      </c>
      <c r="I1019" s="18" t="s">
        <v>718</v>
      </c>
      <c r="J1019" s="18" t="s">
        <v>868</v>
      </c>
      <c r="K1019" s="18"/>
      <c r="L1019" s="16" t="s">
        <v>4585</v>
      </c>
      <c r="M1019" s="17" t="s">
        <v>8719</v>
      </c>
      <c r="N1019" s="19" t="s">
        <v>41</v>
      </c>
      <c r="O1019" s="19"/>
      <c r="P1019" s="16" t="s">
        <v>48</v>
      </c>
      <c r="Q1019" s="16"/>
      <c r="R1019" s="16"/>
      <c r="S1019" s="18"/>
      <c r="T1019" s="18"/>
      <c r="U1019" s="16" t="s">
        <v>31</v>
      </c>
    </row>
    <row r="1020" spans="1:21" ht="409.5" x14ac:dyDescent="0.25">
      <c r="A1020" s="1"/>
      <c r="B1020" s="16" t="s">
        <v>5630</v>
      </c>
      <c r="C1020" s="16" t="s">
        <v>5632</v>
      </c>
      <c r="D1020" s="16" t="s">
        <v>5631</v>
      </c>
      <c r="E1020" s="16"/>
      <c r="F1020" s="17" t="s">
        <v>5629</v>
      </c>
      <c r="G1020" s="17" t="s">
        <v>5628</v>
      </c>
      <c r="H1020" s="16" t="s">
        <v>5621</v>
      </c>
      <c r="I1020" s="18" t="s">
        <v>1121</v>
      </c>
      <c r="J1020" s="18" t="s">
        <v>5627</v>
      </c>
      <c r="K1020" s="18"/>
      <c r="L1020" s="16" t="s">
        <v>4585</v>
      </c>
      <c r="M1020" s="17" t="s">
        <v>8710</v>
      </c>
      <c r="N1020" s="19" t="s">
        <v>41</v>
      </c>
      <c r="O1020" s="19"/>
      <c r="P1020" s="16" t="s">
        <v>48</v>
      </c>
      <c r="Q1020" s="16" t="s">
        <v>5633</v>
      </c>
      <c r="R1020" s="16"/>
      <c r="S1020" s="18"/>
      <c r="T1020" s="18"/>
      <c r="U1020" s="16" t="s">
        <v>26</v>
      </c>
    </row>
    <row r="1021" spans="1:21" ht="330" x14ac:dyDescent="0.25">
      <c r="A1021" s="1"/>
      <c r="B1021" s="16" t="s">
        <v>5638</v>
      </c>
      <c r="C1021" s="16" t="s">
        <v>5640</v>
      </c>
      <c r="D1021" s="16" t="s">
        <v>5639</v>
      </c>
      <c r="E1021" s="16"/>
      <c r="F1021" s="17" t="s">
        <v>5637</v>
      </c>
      <c r="G1021" s="17" t="s">
        <v>5636</v>
      </c>
      <c r="H1021" s="16" t="s">
        <v>5621</v>
      </c>
      <c r="I1021" s="18" t="s">
        <v>5634</v>
      </c>
      <c r="J1021" s="18" t="s">
        <v>5635</v>
      </c>
      <c r="K1021" s="18"/>
      <c r="L1021" s="16" t="s">
        <v>4628</v>
      </c>
      <c r="M1021" s="17" t="s">
        <v>8719</v>
      </c>
      <c r="N1021" s="19"/>
      <c r="O1021" s="19" t="s">
        <v>166</v>
      </c>
      <c r="P1021" s="16" t="s">
        <v>48</v>
      </c>
      <c r="Q1021" s="16"/>
      <c r="R1021" s="16"/>
      <c r="S1021" s="18"/>
      <c r="T1021" s="18"/>
      <c r="U1021" s="16" t="s">
        <v>27</v>
      </c>
    </row>
    <row r="1022" spans="1:21" ht="330" x14ac:dyDescent="0.25">
      <c r="A1022" s="1"/>
      <c r="B1022" s="16" t="s">
        <v>5643</v>
      </c>
      <c r="C1022" s="16" t="s">
        <v>5644</v>
      </c>
      <c r="D1022" s="16" t="s">
        <v>5644</v>
      </c>
      <c r="E1022" s="16"/>
      <c r="F1022" s="17" t="s">
        <v>5642</v>
      </c>
      <c r="G1022" s="17" t="s">
        <v>5641</v>
      </c>
      <c r="H1022" s="16" t="s">
        <v>5279</v>
      </c>
      <c r="I1022" s="18" t="s">
        <v>1343</v>
      </c>
      <c r="J1022" s="18" t="s">
        <v>1896</v>
      </c>
      <c r="K1022" s="18"/>
      <c r="L1022" s="16" t="s">
        <v>4628</v>
      </c>
      <c r="M1022" s="17" t="s">
        <v>8718</v>
      </c>
      <c r="N1022" s="19"/>
      <c r="O1022" s="19" t="s">
        <v>166</v>
      </c>
      <c r="P1022" s="16" t="s">
        <v>48</v>
      </c>
      <c r="Q1022" s="16"/>
      <c r="R1022" s="16"/>
      <c r="S1022" s="18"/>
      <c r="T1022" s="18"/>
      <c r="U1022" s="16" t="s">
        <v>27</v>
      </c>
    </row>
    <row r="1023" spans="1:21" ht="330" x14ac:dyDescent="0.25">
      <c r="A1023" s="1"/>
      <c r="B1023" s="16" t="s">
        <v>5648</v>
      </c>
      <c r="C1023" s="16" t="s">
        <v>5649</v>
      </c>
      <c r="D1023" s="16" t="s">
        <v>5649</v>
      </c>
      <c r="E1023" s="16"/>
      <c r="F1023" s="17" t="s">
        <v>5647</v>
      </c>
      <c r="G1023" s="17" t="s">
        <v>5646</v>
      </c>
      <c r="H1023" s="16" t="s">
        <v>5621</v>
      </c>
      <c r="I1023" s="18" t="s">
        <v>5645</v>
      </c>
      <c r="J1023" s="18" t="s">
        <v>1083</v>
      </c>
      <c r="K1023" s="18"/>
      <c r="L1023" s="16" t="s">
        <v>4628</v>
      </c>
      <c r="M1023" s="17" t="s">
        <v>8718</v>
      </c>
      <c r="N1023" s="19"/>
      <c r="O1023" s="19" t="s">
        <v>60</v>
      </c>
      <c r="P1023" s="16" t="s">
        <v>48</v>
      </c>
      <c r="Q1023" s="16"/>
      <c r="R1023" s="16"/>
      <c r="S1023" s="18"/>
      <c r="T1023" s="18"/>
      <c r="U1023" s="16" t="s">
        <v>27</v>
      </c>
    </row>
    <row r="1024" spans="1:21" ht="330" x14ac:dyDescent="0.25">
      <c r="A1024" s="1"/>
      <c r="B1024" s="16" t="s">
        <v>5653</v>
      </c>
      <c r="C1024" s="16" t="s">
        <v>5654</v>
      </c>
      <c r="D1024" s="16" t="s">
        <v>5654</v>
      </c>
      <c r="E1024" s="16"/>
      <c r="F1024" s="17" t="s">
        <v>5652</v>
      </c>
      <c r="G1024" s="17" t="s">
        <v>5651</v>
      </c>
      <c r="H1024" s="16" t="s">
        <v>5279</v>
      </c>
      <c r="I1024" s="18" t="s">
        <v>5650</v>
      </c>
      <c r="J1024" s="18" t="s">
        <v>1034</v>
      </c>
      <c r="K1024" s="18"/>
      <c r="L1024" s="16" t="s">
        <v>4628</v>
      </c>
      <c r="M1024" s="17" t="s">
        <v>8711</v>
      </c>
      <c r="N1024" s="19"/>
      <c r="O1024" s="19" t="s">
        <v>166</v>
      </c>
      <c r="P1024" s="16" t="s">
        <v>48</v>
      </c>
      <c r="Q1024" s="16"/>
      <c r="R1024" s="16"/>
      <c r="S1024" s="18"/>
      <c r="T1024" s="18"/>
      <c r="U1024" s="16" t="s">
        <v>27</v>
      </c>
    </row>
    <row r="1025" spans="1:21" ht="330" x14ac:dyDescent="0.25">
      <c r="A1025" s="1"/>
      <c r="B1025" s="16" t="s">
        <v>5658</v>
      </c>
      <c r="C1025" s="16" t="s">
        <v>5660</v>
      </c>
      <c r="D1025" s="16" t="s">
        <v>5659</v>
      </c>
      <c r="E1025" s="16"/>
      <c r="F1025" s="17" t="s">
        <v>5657</v>
      </c>
      <c r="G1025" s="17" t="s">
        <v>5656</v>
      </c>
      <c r="H1025" s="16" t="s">
        <v>5279</v>
      </c>
      <c r="I1025" s="18" t="s">
        <v>5655</v>
      </c>
      <c r="J1025" s="18" t="s">
        <v>2285</v>
      </c>
      <c r="K1025" s="18"/>
      <c r="L1025" s="16" t="s">
        <v>4628</v>
      </c>
      <c r="M1025" s="17" t="s">
        <v>8710</v>
      </c>
      <c r="N1025" s="19"/>
      <c r="O1025" s="19" t="s">
        <v>166</v>
      </c>
      <c r="P1025" s="16" t="s">
        <v>48</v>
      </c>
      <c r="Q1025" s="16"/>
      <c r="R1025" s="16"/>
      <c r="S1025" s="18"/>
      <c r="T1025" s="18"/>
      <c r="U1025" s="16" t="s">
        <v>27</v>
      </c>
    </row>
    <row r="1026" spans="1:21" ht="330" x14ac:dyDescent="0.25">
      <c r="A1026" s="1"/>
      <c r="B1026" s="16" t="s">
        <v>5664</v>
      </c>
      <c r="C1026" s="16" t="s">
        <v>5666</v>
      </c>
      <c r="D1026" s="16" t="s">
        <v>5665</v>
      </c>
      <c r="E1026" s="16"/>
      <c r="F1026" s="17" t="s">
        <v>5663</v>
      </c>
      <c r="G1026" s="17" t="s">
        <v>5662</v>
      </c>
      <c r="H1026" s="16" t="s">
        <v>5279</v>
      </c>
      <c r="I1026" s="18" t="s">
        <v>4989</v>
      </c>
      <c r="J1026" s="18" t="s">
        <v>5661</v>
      </c>
      <c r="K1026" s="18"/>
      <c r="L1026" s="16" t="s">
        <v>4628</v>
      </c>
      <c r="M1026" s="17" t="s">
        <v>8718</v>
      </c>
      <c r="N1026" s="19"/>
      <c r="O1026" s="19" t="s">
        <v>166</v>
      </c>
      <c r="P1026" s="16" t="s">
        <v>48</v>
      </c>
      <c r="Q1026" s="16"/>
      <c r="R1026" s="16"/>
      <c r="S1026" s="18"/>
      <c r="T1026" s="18"/>
      <c r="U1026" s="16" t="s">
        <v>27</v>
      </c>
    </row>
    <row r="1027" spans="1:21" ht="330" x14ac:dyDescent="0.25">
      <c r="A1027" s="1"/>
      <c r="B1027" s="16" t="s">
        <v>5669</v>
      </c>
      <c r="C1027" s="16" t="s">
        <v>5670</v>
      </c>
      <c r="D1027" s="16" t="s">
        <v>5670</v>
      </c>
      <c r="E1027" s="16"/>
      <c r="F1027" s="17" t="s">
        <v>5668</v>
      </c>
      <c r="G1027" s="17" t="s">
        <v>5667</v>
      </c>
      <c r="H1027" s="16" t="s">
        <v>5279</v>
      </c>
      <c r="I1027" s="18" t="s">
        <v>5447</v>
      </c>
      <c r="J1027" s="18" t="s">
        <v>1861</v>
      </c>
      <c r="K1027" s="18"/>
      <c r="L1027" s="16" t="s">
        <v>4628</v>
      </c>
      <c r="M1027" s="17" t="s">
        <v>8719</v>
      </c>
      <c r="N1027" s="19"/>
      <c r="O1027" s="19" t="s">
        <v>166</v>
      </c>
      <c r="P1027" s="16" t="s">
        <v>48</v>
      </c>
      <c r="Q1027" s="16" t="s">
        <v>1329</v>
      </c>
      <c r="R1027" s="16"/>
      <c r="S1027" s="18"/>
      <c r="T1027" s="18"/>
      <c r="U1027" s="16" t="s">
        <v>27</v>
      </c>
    </row>
    <row r="1028" spans="1:21" ht="330" x14ac:dyDescent="0.25">
      <c r="A1028" s="1"/>
      <c r="B1028" s="16" t="s">
        <v>5675</v>
      </c>
      <c r="C1028" s="16" t="s">
        <v>5676</v>
      </c>
      <c r="D1028" s="16" t="s">
        <v>5676</v>
      </c>
      <c r="E1028" s="16"/>
      <c r="F1028" s="17" t="s">
        <v>5674</v>
      </c>
      <c r="G1028" s="17" t="s">
        <v>5673</v>
      </c>
      <c r="H1028" s="16" t="s">
        <v>5279</v>
      </c>
      <c r="I1028" s="18" t="s">
        <v>5671</v>
      </c>
      <c r="J1028" s="18" t="s">
        <v>5672</v>
      </c>
      <c r="K1028" s="18"/>
      <c r="L1028" s="16" t="s">
        <v>4628</v>
      </c>
      <c r="M1028" s="17" t="s">
        <v>8711</v>
      </c>
      <c r="N1028" s="19"/>
      <c r="O1028" s="19" t="s">
        <v>166</v>
      </c>
      <c r="P1028" s="16" t="s">
        <v>48</v>
      </c>
      <c r="Q1028" s="16"/>
      <c r="R1028" s="16"/>
      <c r="S1028" s="18"/>
      <c r="T1028" s="18"/>
      <c r="U1028" s="16" t="s">
        <v>27</v>
      </c>
    </row>
    <row r="1029" spans="1:21" ht="330" x14ac:dyDescent="0.25">
      <c r="A1029" s="1"/>
      <c r="B1029" s="16" t="s">
        <v>5680</v>
      </c>
      <c r="C1029" s="16" t="s">
        <v>5681</v>
      </c>
      <c r="D1029" s="16" t="s">
        <v>5681</v>
      </c>
      <c r="E1029" s="16"/>
      <c r="F1029" s="17" t="s">
        <v>5679</v>
      </c>
      <c r="G1029" s="17" t="s">
        <v>5678</v>
      </c>
      <c r="H1029" s="16" t="s">
        <v>5279</v>
      </c>
      <c r="I1029" s="18" t="s">
        <v>5677</v>
      </c>
      <c r="J1029" s="18"/>
      <c r="K1029" s="18"/>
      <c r="L1029" s="16" t="s">
        <v>4628</v>
      </c>
      <c r="M1029" s="17" t="s">
        <v>8715</v>
      </c>
      <c r="N1029" s="19"/>
      <c r="O1029" s="19" t="s">
        <v>166</v>
      </c>
      <c r="P1029" s="16" t="s">
        <v>48</v>
      </c>
      <c r="Q1029" s="16"/>
      <c r="R1029" s="16"/>
      <c r="S1029" s="18"/>
      <c r="T1029" s="18"/>
      <c r="U1029" s="16" t="s">
        <v>27</v>
      </c>
    </row>
    <row r="1030" spans="1:21" ht="330" x14ac:dyDescent="0.25">
      <c r="A1030" s="1"/>
      <c r="B1030" s="16" t="s">
        <v>5685</v>
      </c>
      <c r="C1030" s="16" t="s">
        <v>5686</v>
      </c>
      <c r="D1030" s="16" t="s">
        <v>5686</v>
      </c>
      <c r="E1030" s="16"/>
      <c r="F1030" s="17" t="s">
        <v>5684</v>
      </c>
      <c r="G1030" s="17" t="s">
        <v>5683</v>
      </c>
      <c r="H1030" s="16" t="s">
        <v>5279</v>
      </c>
      <c r="I1030" s="18" t="s">
        <v>5682</v>
      </c>
      <c r="J1030" s="18"/>
      <c r="K1030" s="18"/>
      <c r="L1030" s="16" t="s">
        <v>4628</v>
      </c>
      <c r="M1030" s="17" t="s">
        <v>8712</v>
      </c>
      <c r="N1030" s="19"/>
      <c r="O1030" s="19" t="s">
        <v>166</v>
      </c>
      <c r="P1030" s="16" t="s">
        <v>48</v>
      </c>
      <c r="Q1030" s="16"/>
      <c r="R1030" s="16"/>
      <c r="S1030" s="18"/>
      <c r="T1030" s="18"/>
      <c r="U1030" s="16" t="s">
        <v>27</v>
      </c>
    </row>
    <row r="1031" spans="1:21" ht="330" x14ac:dyDescent="0.25">
      <c r="A1031" s="1"/>
      <c r="B1031" s="16" t="s">
        <v>5690</v>
      </c>
      <c r="C1031" s="16" t="s">
        <v>5691</v>
      </c>
      <c r="D1031" s="16" t="s">
        <v>5691</v>
      </c>
      <c r="E1031" s="16"/>
      <c r="F1031" s="17" t="s">
        <v>5689</v>
      </c>
      <c r="G1031" s="17" t="s">
        <v>5688</v>
      </c>
      <c r="H1031" s="16" t="s">
        <v>5279</v>
      </c>
      <c r="I1031" s="18" t="s">
        <v>5687</v>
      </c>
      <c r="J1031" s="18"/>
      <c r="K1031" s="18"/>
      <c r="L1031" s="16" t="s">
        <v>4628</v>
      </c>
      <c r="M1031" s="17" t="s">
        <v>8718</v>
      </c>
      <c r="N1031" s="19"/>
      <c r="O1031" s="19" t="s">
        <v>166</v>
      </c>
      <c r="P1031" s="16" t="s">
        <v>48</v>
      </c>
      <c r="Q1031" s="16"/>
      <c r="R1031" s="16"/>
      <c r="S1031" s="18"/>
      <c r="T1031" s="18"/>
      <c r="U1031" s="16" t="s">
        <v>27</v>
      </c>
    </row>
    <row r="1032" spans="1:21" ht="330" x14ac:dyDescent="0.25">
      <c r="A1032" s="1"/>
      <c r="B1032" s="16" t="s">
        <v>5695</v>
      </c>
      <c r="C1032" s="16" t="s">
        <v>5696</v>
      </c>
      <c r="D1032" s="16" t="s">
        <v>5696</v>
      </c>
      <c r="E1032" s="16"/>
      <c r="F1032" s="17" t="s">
        <v>5694</v>
      </c>
      <c r="G1032" s="17" t="s">
        <v>5693</v>
      </c>
      <c r="H1032" s="16" t="s">
        <v>5279</v>
      </c>
      <c r="I1032" s="18" t="s">
        <v>1128</v>
      </c>
      <c r="J1032" s="18" t="s">
        <v>5692</v>
      </c>
      <c r="K1032" s="18"/>
      <c r="L1032" s="16" t="s">
        <v>4628</v>
      </c>
      <c r="M1032" s="17" t="s">
        <v>8719</v>
      </c>
      <c r="N1032" s="19"/>
      <c r="O1032" s="19" t="s">
        <v>166</v>
      </c>
      <c r="P1032" s="16" t="s">
        <v>48</v>
      </c>
      <c r="Q1032" s="16"/>
      <c r="R1032" s="16"/>
      <c r="S1032" s="18"/>
      <c r="T1032" s="18"/>
      <c r="U1032" s="16" t="s">
        <v>27</v>
      </c>
    </row>
    <row r="1033" spans="1:21" ht="330" x14ac:dyDescent="0.25">
      <c r="A1033" s="1"/>
      <c r="B1033" s="16" t="s">
        <v>5701</v>
      </c>
      <c r="C1033" s="16" t="s">
        <v>5702</v>
      </c>
      <c r="D1033" s="16" t="s">
        <v>5702</v>
      </c>
      <c r="E1033" s="16"/>
      <c r="F1033" s="17" t="s">
        <v>5700</v>
      </c>
      <c r="G1033" s="17" t="s">
        <v>5699</v>
      </c>
      <c r="H1033" s="16" t="s">
        <v>5279</v>
      </c>
      <c r="I1033" s="18" t="s">
        <v>5697</v>
      </c>
      <c r="J1033" s="18" t="s">
        <v>5698</v>
      </c>
      <c r="K1033" s="18"/>
      <c r="L1033" s="16" t="s">
        <v>4628</v>
      </c>
      <c r="M1033" s="17" t="s">
        <v>8717</v>
      </c>
      <c r="N1033" s="19"/>
      <c r="O1033" s="19" t="s">
        <v>166</v>
      </c>
      <c r="P1033" s="16" t="s">
        <v>48</v>
      </c>
      <c r="Q1033" s="16"/>
      <c r="R1033" s="16"/>
      <c r="S1033" s="18"/>
      <c r="T1033" s="18"/>
      <c r="U1033" s="16" t="s">
        <v>27</v>
      </c>
    </row>
    <row r="1034" spans="1:21" ht="240" x14ac:dyDescent="0.25">
      <c r="A1034" s="1"/>
      <c r="B1034" s="16" t="s">
        <v>5706</v>
      </c>
      <c r="C1034" s="16" t="s">
        <v>5708</v>
      </c>
      <c r="D1034" s="16" t="s">
        <v>5707</v>
      </c>
      <c r="E1034" s="16"/>
      <c r="F1034" s="17" t="s">
        <v>5705</v>
      </c>
      <c r="G1034" s="17" t="s">
        <v>5704</v>
      </c>
      <c r="H1034" s="16" t="s">
        <v>5279</v>
      </c>
      <c r="I1034" s="18" t="s">
        <v>5703</v>
      </c>
      <c r="J1034" s="18"/>
      <c r="K1034" s="18"/>
      <c r="L1034" s="16" t="s">
        <v>5282</v>
      </c>
      <c r="M1034" s="17" t="s">
        <v>8710</v>
      </c>
      <c r="N1034" s="19"/>
      <c r="O1034" s="19" t="s">
        <v>166</v>
      </c>
      <c r="P1034" s="16" t="s">
        <v>48</v>
      </c>
      <c r="Q1034" s="16"/>
      <c r="R1034" s="16"/>
      <c r="S1034" s="18"/>
      <c r="T1034" s="18"/>
      <c r="U1034" s="16" t="s">
        <v>26</v>
      </c>
    </row>
    <row r="1035" spans="1:21" ht="409.5" x14ac:dyDescent="0.25">
      <c r="A1035" s="1"/>
      <c r="B1035" s="16" t="s">
        <v>5713</v>
      </c>
      <c r="C1035" s="16" t="s">
        <v>5715</v>
      </c>
      <c r="D1035" s="16" t="s">
        <v>5714</v>
      </c>
      <c r="E1035" s="16"/>
      <c r="F1035" s="17" t="s">
        <v>5712</v>
      </c>
      <c r="G1035" s="17" t="s">
        <v>5711</v>
      </c>
      <c r="H1035" s="16" t="s">
        <v>5279</v>
      </c>
      <c r="I1035" s="18" t="s">
        <v>1453</v>
      </c>
      <c r="J1035" s="18" t="s">
        <v>5709</v>
      </c>
      <c r="K1035" s="18" t="s">
        <v>5710</v>
      </c>
      <c r="L1035" s="16" t="s">
        <v>5282</v>
      </c>
      <c r="M1035" s="17" t="s">
        <v>8716</v>
      </c>
      <c r="N1035" s="19"/>
      <c r="O1035" s="19" t="s">
        <v>60</v>
      </c>
      <c r="P1035" s="16" t="s">
        <v>48</v>
      </c>
      <c r="Q1035" s="16" t="s">
        <v>5245</v>
      </c>
      <c r="R1035" s="16"/>
      <c r="S1035" s="18"/>
      <c r="T1035" s="18"/>
      <c r="U1035" s="16" t="s">
        <v>26</v>
      </c>
    </row>
    <row r="1036" spans="1:21" ht="409.5" x14ac:dyDescent="0.25">
      <c r="A1036" s="1"/>
      <c r="B1036" s="16" t="s">
        <v>5720</v>
      </c>
      <c r="C1036" s="16" t="s">
        <v>5722</v>
      </c>
      <c r="D1036" s="16" t="s">
        <v>5721</v>
      </c>
      <c r="E1036" s="16"/>
      <c r="F1036" s="17" t="s">
        <v>5719</v>
      </c>
      <c r="G1036" s="17" t="s">
        <v>5718</v>
      </c>
      <c r="H1036" s="16" t="s">
        <v>5279</v>
      </c>
      <c r="I1036" s="18" t="s">
        <v>5716</v>
      </c>
      <c r="J1036" s="18" t="s">
        <v>5717</v>
      </c>
      <c r="K1036" s="18"/>
      <c r="L1036" s="16" t="s">
        <v>5282</v>
      </c>
      <c r="M1036" s="17" t="s">
        <v>8717</v>
      </c>
      <c r="N1036" s="19"/>
      <c r="O1036" s="19" t="s">
        <v>60</v>
      </c>
      <c r="P1036" s="16" t="s">
        <v>48</v>
      </c>
      <c r="Q1036" s="16" t="s">
        <v>806</v>
      </c>
      <c r="R1036" s="16"/>
      <c r="S1036" s="18"/>
      <c r="T1036" s="18"/>
      <c r="U1036" s="16" t="s">
        <v>26</v>
      </c>
    </row>
    <row r="1037" spans="1:21" ht="409.5" x14ac:dyDescent="0.25">
      <c r="A1037" s="1"/>
      <c r="B1037" s="16" t="s">
        <v>5726</v>
      </c>
      <c r="C1037" s="16" t="s">
        <v>5728</v>
      </c>
      <c r="D1037" s="16" t="s">
        <v>5727</v>
      </c>
      <c r="E1037" s="16"/>
      <c r="F1037" s="17" t="s">
        <v>5725</v>
      </c>
      <c r="G1037" s="17" t="s">
        <v>5724</v>
      </c>
      <c r="H1037" s="16" t="s">
        <v>5279</v>
      </c>
      <c r="I1037" s="18" t="s">
        <v>348</v>
      </c>
      <c r="J1037" s="18"/>
      <c r="K1037" s="18" t="s">
        <v>5723</v>
      </c>
      <c r="L1037" s="16" t="s">
        <v>5282</v>
      </c>
      <c r="M1037" s="17" t="s">
        <v>8715</v>
      </c>
      <c r="N1037" s="19"/>
      <c r="O1037" s="19" t="s">
        <v>60</v>
      </c>
      <c r="P1037" s="16" t="s">
        <v>48</v>
      </c>
      <c r="Q1037" s="16"/>
      <c r="R1037" s="16"/>
      <c r="S1037" s="18"/>
      <c r="T1037" s="18"/>
      <c r="U1037" s="16" t="s">
        <v>26</v>
      </c>
    </row>
    <row r="1038" spans="1:21" ht="195" x14ac:dyDescent="0.25">
      <c r="A1038" s="1"/>
      <c r="B1038" s="16" t="s">
        <v>5732</v>
      </c>
      <c r="C1038" s="16" t="s">
        <v>5733</v>
      </c>
      <c r="D1038" s="16" t="s">
        <v>5733</v>
      </c>
      <c r="E1038" s="16"/>
      <c r="F1038" s="17" t="s">
        <v>5731</v>
      </c>
      <c r="G1038" s="17" t="s">
        <v>5730</v>
      </c>
      <c r="H1038" s="16" t="s">
        <v>5279</v>
      </c>
      <c r="I1038" s="18" t="s">
        <v>5729</v>
      </c>
      <c r="J1038" s="18"/>
      <c r="K1038" s="18"/>
      <c r="L1038" s="16" t="s">
        <v>5282</v>
      </c>
      <c r="M1038" s="17" t="s">
        <v>8716</v>
      </c>
      <c r="N1038" s="19"/>
      <c r="O1038" s="19" t="s">
        <v>60</v>
      </c>
      <c r="P1038" s="16" t="s">
        <v>48</v>
      </c>
      <c r="Q1038" s="16"/>
      <c r="R1038" s="16"/>
      <c r="S1038" s="18"/>
      <c r="T1038" s="18"/>
      <c r="U1038" s="16" t="s">
        <v>26</v>
      </c>
    </row>
    <row r="1039" spans="1:21" ht="195" x14ac:dyDescent="0.25">
      <c r="A1039" s="1"/>
      <c r="B1039" s="16" t="s">
        <v>5737</v>
      </c>
      <c r="C1039" s="16" t="s">
        <v>5738</v>
      </c>
      <c r="D1039" s="16" t="s">
        <v>5738</v>
      </c>
      <c r="E1039" s="16"/>
      <c r="F1039" s="17" t="s">
        <v>5736</v>
      </c>
      <c r="G1039" s="17" t="s">
        <v>5735</v>
      </c>
      <c r="H1039" s="16" t="s">
        <v>5279</v>
      </c>
      <c r="I1039" s="18" t="s">
        <v>5734</v>
      </c>
      <c r="J1039" s="18"/>
      <c r="K1039" s="18"/>
      <c r="L1039" s="16" t="s">
        <v>5282</v>
      </c>
      <c r="M1039" s="17" t="s">
        <v>8710</v>
      </c>
      <c r="N1039" s="19"/>
      <c r="O1039" s="19" t="s">
        <v>166</v>
      </c>
      <c r="P1039" s="16" t="s">
        <v>48</v>
      </c>
      <c r="Q1039" s="16"/>
      <c r="R1039" s="16"/>
      <c r="S1039" s="18"/>
      <c r="T1039" s="18"/>
      <c r="U1039" s="16" t="s">
        <v>26</v>
      </c>
    </row>
    <row r="1040" spans="1:21" ht="409.5" x14ac:dyDescent="0.25">
      <c r="A1040" s="1"/>
      <c r="B1040" s="16" t="s">
        <v>5743</v>
      </c>
      <c r="C1040" s="16" t="s">
        <v>5745</v>
      </c>
      <c r="D1040" s="16" t="s">
        <v>5744</v>
      </c>
      <c r="E1040" s="16"/>
      <c r="F1040" s="17" t="s">
        <v>5742</v>
      </c>
      <c r="G1040" s="17" t="s">
        <v>5741</v>
      </c>
      <c r="H1040" s="16" t="s">
        <v>5279</v>
      </c>
      <c r="I1040" s="18" t="s">
        <v>5739</v>
      </c>
      <c r="J1040" s="18" t="s">
        <v>5740</v>
      </c>
      <c r="K1040" s="18"/>
      <c r="L1040" s="16" t="s">
        <v>5282</v>
      </c>
      <c r="M1040" s="17" t="s">
        <v>8716</v>
      </c>
      <c r="N1040" s="19"/>
      <c r="O1040" s="19" t="s">
        <v>60</v>
      </c>
      <c r="P1040" s="16" t="s">
        <v>48</v>
      </c>
      <c r="Q1040" s="16"/>
      <c r="R1040" s="16"/>
      <c r="S1040" s="18"/>
      <c r="T1040" s="18"/>
      <c r="U1040" s="16" t="s">
        <v>26</v>
      </c>
    </row>
    <row r="1041" spans="1:21" ht="409.5" x14ac:dyDescent="0.25">
      <c r="A1041" s="1"/>
      <c r="B1041" s="16" t="s">
        <v>5749</v>
      </c>
      <c r="C1041" s="16"/>
      <c r="D1041" s="16" t="s">
        <v>5750</v>
      </c>
      <c r="E1041" s="16"/>
      <c r="F1041" s="17" t="s">
        <v>5748</v>
      </c>
      <c r="G1041" s="17" t="s">
        <v>5747</v>
      </c>
      <c r="H1041" s="16" t="s">
        <v>5279</v>
      </c>
      <c r="I1041" s="18" t="s">
        <v>5746</v>
      </c>
      <c r="J1041" s="18"/>
      <c r="K1041" s="18"/>
      <c r="L1041" s="16" t="s">
        <v>5282</v>
      </c>
      <c r="M1041" s="17" t="s">
        <v>8714</v>
      </c>
      <c r="N1041" s="19"/>
      <c r="O1041" s="19" t="s">
        <v>166</v>
      </c>
      <c r="P1041" s="16" t="s">
        <v>48</v>
      </c>
      <c r="Q1041" s="16"/>
      <c r="R1041" s="16"/>
      <c r="S1041" s="18"/>
      <c r="T1041" s="18"/>
      <c r="U1041" s="16" t="s">
        <v>26</v>
      </c>
    </row>
    <row r="1042" spans="1:21" ht="409.5" x14ac:dyDescent="0.25">
      <c r="A1042" s="1"/>
      <c r="B1042" s="16" t="s">
        <v>5753</v>
      </c>
      <c r="C1042" s="16"/>
      <c r="D1042" s="16" t="s">
        <v>5754</v>
      </c>
      <c r="E1042" s="16"/>
      <c r="F1042" s="17" t="s">
        <v>5752</v>
      </c>
      <c r="G1042" s="17" t="s">
        <v>5751</v>
      </c>
      <c r="H1042" s="16" t="s">
        <v>5279</v>
      </c>
      <c r="I1042" s="18" t="s">
        <v>4627</v>
      </c>
      <c r="J1042" s="18"/>
      <c r="K1042" s="18"/>
      <c r="L1042" s="16" t="s">
        <v>5282</v>
      </c>
      <c r="M1042" s="17" t="s">
        <v>8713</v>
      </c>
      <c r="N1042" s="19"/>
      <c r="O1042" s="19" t="s">
        <v>166</v>
      </c>
      <c r="P1042" s="16" t="s">
        <v>48</v>
      </c>
      <c r="Q1042" s="16"/>
      <c r="R1042" s="16"/>
      <c r="S1042" s="18"/>
      <c r="T1042" s="18"/>
      <c r="U1042" s="16" t="s">
        <v>26</v>
      </c>
    </row>
    <row r="1043" spans="1:21" ht="409.5" x14ac:dyDescent="0.25">
      <c r="A1043" s="1"/>
      <c r="B1043" s="16" t="s">
        <v>5759</v>
      </c>
      <c r="C1043" s="16"/>
      <c r="D1043" s="16" t="s">
        <v>5760</v>
      </c>
      <c r="E1043" s="16"/>
      <c r="F1043" s="17" t="s">
        <v>5758</v>
      </c>
      <c r="G1043" s="17" t="s">
        <v>5757</v>
      </c>
      <c r="H1043" s="16" t="s">
        <v>5279</v>
      </c>
      <c r="I1043" s="18" t="s">
        <v>2631</v>
      </c>
      <c r="J1043" s="18" t="s">
        <v>5755</v>
      </c>
      <c r="K1043" s="18" t="s">
        <v>5756</v>
      </c>
      <c r="L1043" s="16" t="s">
        <v>5282</v>
      </c>
      <c r="M1043" s="17" t="s">
        <v>8718</v>
      </c>
      <c r="N1043" s="19"/>
      <c r="O1043" s="19" t="s">
        <v>60</v>
      </c>
      <c r="P1043" s="16" t="s">
        <v>48</v>
      </c>
      <c r="Q1043" s="16" t="s">
        <v>216</v>
      </c>
      <c r="R1043" s="16"/>
      <c r="S1043" s="18"/>
      <c r="T1043" s="18"/>
      <c r="U1043" s="16" t="s">
        <v>26</v>
      </c>
    </row>
    <row r="1044" spans="1:21" ht="409.5" x14ac:dyDescent="0.25">
      <c r="A1044" s="1"/>
      <c r="B1044" s="16" t="s">
        <v>5764</v>
      </c>
      <c r="C1044" s="16"/>
      <c r="D1044" s="16" t="s">
        <v>5765</v>
      </c>
      <c r="E1044" s="16"/>
      <c r="F1044" s="17" t="s">
        <v>5763</v>
      </c>
      <c r="G1044" s="17" t="s">
        <v>5762</v>
      </c>
      <c r="H1044" s="16" t="s">
        <v>5279</v>
      </c>
      <c r="I1044" s="18" t="s">
        <v>5761</v>
      </c>
      <c r="J1044" s="18"/>
      <c r="K1044" s="18" t="s">
        <v>4034</v>
      </c>
      <c r="L1044" s="16" t="s">
        <v>5282</v>
      </c>
      <c r="M1044" s="17" t="s">
        <v>8710</v>
      </c>
      <c r="N1044" s="19"/>
      <c r="O1044" s="19" t="s">
        <v>166</v>
      </c>
      <c r="P1044" s="16" t="s">
        <v>48</v>
      </c>
      <c r="Q1044" s="16"/>
      <c r="R1044" s="16"/>
      <c r="S1044" s="18"/>
      <c r="T1044" s="18"/>
      <c r="U1044" s="16" t="s">
        <v>26</v>
      </c>
    </row>
    <row r="1045" spans="1:21" ht="409.5" x14ac:dyDescent="0.25">
      <c r="A1045" s="1"/>
      <c r="B1045" s="16" t="s">
        <v>5771</v>
      </c>
      <c r="C1045" s="16" t="s">
        <v>5773</v>
      </c>
      <c r="D1045" s="16" t="s">
        <v>5772</v>
      </c>
      <c r="E1045" s="16"/>
      <c r="F1045" s="17" t="s">
        <v>5770</v>
      </c>
      <c r="G1045" s="17" t="s">
        <v>5769</v>
      </c>
      <c r="H1045" s="16" t="s">
        <v>5279</v>
      </c>
      <c r="I1045" s="18" t="s">
        <v>5766</v>
      </c>
      <c r="J1045" s="18" t="s">
        <v>5767</v>
      </c>
      <c r="K1045" s="18" t="s">
        <v>5768</v>
      </c>
      <c r="L1045" s="16" t="s">
        <v>5282</v>
      </c>
      <c r="M1045" s="17" t="s">
        <v>8711</v>
      </c>
      <c r="N1045" s="19"/>
      <c r="O1045" s="19" t="s">
        <v>60</v>
      </c>
      <c r="P1045" s="16" t="s">
        <v>48</v>
      </c>
      <c r="Q1045" s="16"/>
      <c r="R1045" s="16"/>
      <c r="S1045" s="18"/>
      <c r="T1045" s="18"/>
      <c r="U1045" s="16" t="s">
        <v>26</v>
      </c>
    </row>
    <row r="1046" spans="1:21" ht="195" x14ac:dyDescent="0.25">
      <c r="A1046" s="1"/>
      <c r="B1046" s="16" t="s">
        <v>5777</v>
      </c>
      <c r="C1046" s="16" t="s">
        <v>5778</v>
      </c>
      <c r="D1046" s="16" t="s">
        <v>5778</v>
      </c>
      <c r="E1046" s="16"/>
      <c r="F1046" s="17" t="s">
        <v>5776</v>
      </c>
      <c r="G1046" s="17" t="s">
        <v>5775</v>
      </c>
      <c r="H1046" s="16" t="s">
        <v>5279</v>
      </c>
      <c r="I1046" s="18" t="s">
        <v>3952</v>
      </c>
      <c r="J1046" s="18" t="s">
        <v>5774</v>
      </c>
      <c r="K1046" s="18"/>
      <c r="L1046" s="16" t="s">
        <v>5282</v>
      </c>
      <c r="M1046" s="17" t="s">
        <v>8717</v>
      </c>
      <c r="N1046" s="19"/>
      <c r="O1046" s="19" t="s">
        <v>166</v>
      </c>
      <c r="P1046" s="16" t="s">
        <v>48</v>
      </c>
      <c r="Q1046" s="16"/>
      <c r="R1046" s="16"/>
      <c r="S1046" s="18"/>
      <c r="T1046" s="18"/>
      <c r="U1046" s="16" t="s">
        <v>26</v>
      </c>
    </row>
    <row r="1047" spans="1:21" ht="240" x14ac:dyDescent="0.25">
      <c r="A1047" s="1"/>
      <c r="B1047" s="16" t="s">
        <v>5782</v>
      </c>
      <c r="C1047" s="16"/>
      <c r="D1047" s="16" t="s">
        <v>5783</v>
      </c>
      <c r="E1047" s="16"/>
      <c r="F1047" s="17" t="s">
        <v>5781</v>
      </c>
      <c r="G1047" s="17" t="s">
        <v>5780</v>
      </c>
      <c r="H1047" s="16" t="s">
        <v>5279</v>
      </c>
      <c r="I1047" s="18" t="s">
        <v>5779</v>
      </c>
      <c r="J1047" s="18"/>
      <c r="K1047" s="18" t="s">
        <v>1385</v>
      </c>
      <c r="L1047" s="16" t="s">
        <v>5282</v>
      </c>
      <c r="M1047" s="17" t="s">
        <v>8717</v>
      </c>
      <c r="N1047" s="19"/>
      <c r="O1047" s="19" t="s">
        <v>166</v>
      </c>
      <c r="P1047" s="16" t="s">
        <v>48</v>
      </c>
      <c r="Q1047" s="16"/>
      <c r="R1047" s="16"/>
      <c r="S1047" s="18"/>
      <c r="T1047" s="18"/>
      <c r="U1047" s="16" t="s">
        <v>26</v>
      </c>
    </row>
    <row r="1048" spans="1:21" ht="409.5" x14ac:dyDescent="0.25">
      <c r="A1048" s="1"/>
      <c r="B1048" s="16" t="s">
        <v>5788</v>
      </c>
      <c r="C1048" s="16" t="s">
        <v>5790</v>
      </c>
      <c r="D1048" s="16" t="s">
        <v>5789</v>
      </c>
      <c r="E1048" s="16"/>
      <c r="F1048" s="17" t="s">
        <v>5787</v>
      </c>
      <c r="G1048" s="17" t="s">
        <v>5786</v>
      </c>
      <c r="H1048" s="16" t="s">
        <v>5279</v>
      </c>
      <c r="I1048" s="18" t="s">
        <v>1232</v>
      </c>
      <c r="J1048" s="18" t="s">
        <v>5784</v>
      </c>
      <c r="K1048" s="18" t="s">
        <v>5785</v>
      </c>
      <c r="L1048" s="16" t="s">
        <v>5282</v>
      </c>
      <c r="M1048" s="17" t="s">
        <v>8712</v>
      </c>
      <c r="N1048" s="19"/>
      <c r="O1048" s="19" t="s">
        <v>166</v>
      </c>
      <c r="P1048" s="16" t="s">
        <v>48</v>
      </c>
      <c r="Q1048" s="16" t="s">
        <v>174</v>
      </c>
      <c r="R1048" s="16"/>
      <c r="S1048" s="18"/>
      <c r="T1048" s="18"/>
      <c r="U1048" s="16" t="s">
        <v>26</v>
      </c>
    </row>
    <row r="1049" spans="1:21" ht="300" x14ac:dyDescent="0.25">
      <c r="A1049" s="1"/>
      <c r="B1049" s="16" t="s">
        <v>5795</v>
      </c>
      <c r="C1049" s="16"/>
      <c r="D1049" s="16" t="s">
        <v>5796</v>
      </c>
      <c r="E1049" s="16"/>
      <c r="F1049" s="17" t="s">
        <v>5794</v>
      </c>
      <c r="G1049" s="17" t="s">
        <v>5793</v>
      </c>
      <c r="H1049" s="16" t="s">
        <v>5279</v>
      </c>
      <c r="I1049" s="18" t="s">
        <v>5791</v>
      </c>
      <c r="J1049" s="18" t="s">
        <v>5792</v>
      </c>
      <c r="K1049" s="18" t="s">
        <v>274</v>
      </c>
      <c r="L1049" s="16" t="s">
        <v>5282</v>
      </c>
      <c r="M1049" s="17" t="s">
        <v>8712</v>
      </c>
      <c r="N1049" s="19"/>
      <c r="O1049" s="19" t="s">
        <v>60</v>
      </c>
      <c r="P1049" s="16" t="s">
        <v>48</v>
      </c>
      <c r="Q1049" s="16"/>
      <c r="R1049" s="16"/>
      <c r="S1049" s="18"/>
      <c r="T1049" s="18"/>
      <c r="U1049" s="16" t="s">
        <v>26</v>
      </c>
    </row>
    <row r="1050" spans="1:21" ht="195" x14ac:dyDescent="0.25">
      <c r="A1050" s="1"/>
      <c r="B1050" s="16" t="s">
        <v>5801</v>
      </c>
      <c r="C1050" s="16"/>
      <c r="D1050" s="16" t="s">
        <v>5802</v>
      </c>
      <c r="E1050" s="16"/>
      <c r="F1050" s="17" t="s">
        <v>5800</v>
      </c>
      <c r="G1050" s="17" t="s">
        <v>5799</v>
      </c>
      <c r="H1050" s="16" t="s">
        <v>5279</v>
      </c>
      <c r="I1050" s="18" t="s">
        <v>5797</v>
      </c>
      <c r="J1050" s="18"/>
      <c r="K1050" s="18" t="s">
        <v>5798</v>
      </c>
      <c r="L1050" s="16" t="s">
        <v>5282</v>
      </c>
      <c r="M1050" s="17" t="s">
        <v>8719</v>
      </c>
      <c r="N1050" s="19"/>
      <c r="O1050" s="19" t="s">
        <v>166</v>
      </c>
      <c r="P1050" s="16" t="s">
        <v>48</v>
      </c>
      <c r="Q1050" s="16"/>
      <c r="R1050" s="16"/>
      <c r="S1050" s="18"/>
      <c r="T1050" s="18"/>
      <c r="U1050" s="16" t="s">
        <v>26</v>
      </c>
    </row>
    <row r="1051" spans="1:21" ht="315" x14ac:dyDescent="0.25">
      <c r="A1051" s="1"/>
      <c r="B1051" s="16" t="s">
        <v>5807</v>
      </c>
      <c r="C1051" s="16"/>
      <c r="D1051" s="16" t="s">
        <v>5808</v>
      </c>
      <c r="E1051" s="16"/>
      <c r="F1051" s="17" t="s">
        <v>5806</v>
      </c>
      <c r="G1051" s="17" t="s">
        <v>5805</v>
      </c>
      <c r="H1051" s="16" t="s">
        <v>5279</v>
      </c>
      <c r="I1051" s="18" t="s">
        <v>5803</v>
      </c>
      <c r="J1051" s="18" t="s">
        <v>5804</v>
      </c>
      <c r="K1051" s="18"/>
      <c r="L1051" s="16" t="s">
        <v>5282</v>
      </c>
      <c r="M1051" s="17" t="s">
        <v>8713</v>
      </c>
      <c r="N1051" s="19"/>
      <c r="O1051" s="19" t="s">
        <v>60</v>
      </c>
      <c r="P1051" s="16" t="s">
        <v>48</v>
      </c>
      <c r="Q1051" s="16"/>
      <c r="R1051" s="16"/>
      <c r="S1051" s="18"/>
      <c r="T1051" s="18"/>
      <c r="U1051" s="16" t="s">
        <v>26</v>
      </c>
    </row>
    <row r="1052" spans="1:21" ht="300" x14ac:dyDescent="0.25">
      <c r="A1052" s="1"/>
      <c r="B1052" s="16" t="s">
        <v>5813</v>
      </c>
      <c r="C1052" s="16"/>
      <c r="D1052" s="16" t="s">
        <v>5814</v>
      </c>
      <c r="E1052" s="16"/>
      <c r="F1052" s="17" t="s">
        <v>5812</v>
      </c>
      <c r="G1052" s="17" t="s">
        <v>5811</v>
      </c>
      <c r="H1052" s="16" t="s">
        <v>5279</v>
      </c>
      <c r="I1052" s="18" t="s">
        <v>5809</v>
      </c>
      <c r="J1052" s="18"/>
      <c r="K1052" s="18" t="s">
        <v>5810</v>
      </c>
      <c r="L1052" s="16" t="s">
        <v>5282</v>
      </c>
      <c r="M1052" s="17" t="s">
        <v>8712</v>
      </c>
      <c r="N1052" s="19"/>
      <c r="O1052" s="19" t="s">
        <v>60</v>
      </c>
      <c r="P1052" s="16" t="s">
        <v>48</v>
      </c>
      <c r="Q1052" s="16"/>
      <c r="R1052" s="16"/>
      <c r="S1052" s="18"/>
      <c r="T1052" s="18"/>
      <c r="U1052" s="16" t="s">
        <v>26</v>
      </c>
    </row>
    <row r="1053" spans="1:21" ht="195" x14ac:dyDescent="0.25">
      <c r="A1053" s="1"/>
      <c r="B1053" s="16" t="s">
        <v>5818</v>
      </c>
      <c r="C1053" s="16" t="s">
        <v>5819</v>
      </c>
      <c r="D1053" s="16" t="s">
        <v>5819</v>
      </c>
      <c r="E1053" s="16"/>
      <c r="F1053" s="17" t="s">
        <v>5817</v>
      </c>
      <c r="G1053" s="17" t="s">
        <v>5816</v>
      </c>
      <c r="H1053" s="16" t="s">
        <v>5279</v>
      </c>
      <c r="I1053" s="18" t="s">
        <v>601</v>
      </c>
      <c r="J1053" s="18" t="s">
        <v>5815</v>
      </c>
      <c r="K1053" s="18"/>
      <c r="L1053" s="16" t="s">
        <v>5282</v>
      </c>
      <c r="M1053" s="17" t="s">
        <v>8710</v>
      </c>
      <c r="N1053" s="19"/>
      <c r="O1053" s="19" t="s">
        <v>166</v>
      </c>
      <c r="P1053" s="16" t="s">
        <v>48</v>
      </c>
      <c r="Q1053" s="16"/>
      <c r="R1053" s="16"/>
      <c r="S1053" s="18"/>
      <c r="T1053" s="18"/>
      <c r="U1053" s="16" t="s">
        <v>26</v>
      </c>
    </row>
    <row r="1054" spans="1:21" ht="255" x14ac:dyDescent="0.25">
      <c r="A1054" s="1"/>
      <c r="B1054" s="16" t="s">
        <v>5824</v>
      </c>
      <c r="C1054" s="16" t="s">
        <v>5826</v>
      </c>
      <c r="D1054" s="16" t="s">
        <v>5825</v>
      </c>
      <c r="E1054" s="16"/>
      <c r="F1054" s="17" t="s">
        <v>5823</v>
      </c>
      <c r="G1054" s="17" t="s">
        <v>5822</v>
      </c>
      <c r="H1054" s="16" t="s">
        <v>5279</v>
      </c>
      <c r="I1054" s="18" t="s">
        <v>5820</v>
      </c>
      <c r="J1054" s="18" t="s">
        <v>5821</v>
      </c>
      <c r="K1054" s="18"/>
      <c r="L1054" s="16" t="s">
        <v>5282</v>
      </c>
      <c r="M1054" s="17" t="s">
        <v>8714</v>
      </c>
      <c r="N1054" s="19"/>
      <c r="O1054" s="19" t="s">
        <v>60</v>
      </c>
      <c r="P1054" s="16" t="s">
        <v>48</v>
      </c>
      <c r="Q1054" s="16" t="s">
        <v>5827</v>
      </c>
      <c r="R1054" s="16"/>
      <c r="S1054" s="18"/>
      <c r="T1054" s="18"/>
      <c r="U1054" s="16" t="s">
        <v>26</v>
      </c>
    </row>
    <row r="1055" spans="1:21" ht="195" x14ac:dyDescent="0.25">
      <c r="A1055" s="1"/>
      <c r="B1055" s="16" t="s">
        <v>5831</v>
      </c>
      <c r="C1055" s="16" t="s">
        <v>5832</v>
      </c>
      <c r="D1055" s="16" t="s">
        <v>5832</v>
      </c>
      <c r="E1055" s="16"/>
      <c r="F1055" s="17" t="s">
        <v>5830</v>
      </c>
      <c r="G1055" s="17" t="s">
        <v>5829</v>
      </c>
      <c r="H1055" s="16" t="s">
        <v>5279</v>
      </c>
      <c r="I1055" s="18" t="s">
        <v>5828</v>
      </c>
      <c r="J1055" s="18"/>
      <c r="K1055" s="18"/>
      <c r="L1055" s="16" t="s">
        <v>5282</v>
      </c>
      <c r="M1055" s="17" t="s">
        <v>8718</v>
      </c>
      <c r="N1055" s="19"/>
      <c r="O1055" s="19" t="s">
        <v>60</v>
      </c>
      <c r="P1055" s="16" t="s">
        <v>48</v>
      </c>
      <c r="Q1055" s="16"/>
      <c r="R1055" s="16"/>
      <c r="S1055" s="18"/>
      <c r="T1055" s="18"/>
      <c r="U1055" s="16" t="s">
        <v>26</v>
      </c>
    </row>
    <row r="1056" spans="1:21" ht="195" x14ac:dyDescent="0.25">
      <c r="A1056" s="1"/>
      <c r="B1056" s="16" t="s">
        <v>5835</v>
      </c>
      <c r="C1056" s="16" t="s">
        <v>5836</v>
      </c>
      <c r="D1056" s="16" t="s">
        <v>5836</v>
      </c>
      <c r="E1056" s="16"/>
      <c r="F1056" s="17" t="s">
        <v>5834</v>
      </c>
      <c r="G1056" s="17" t="s">
        <v>5833</v>
      </c>
      <c r="H1056" s="16" t="s">
        <v>5279</v>
      </c>
      <c r="I1056" s="18" t="s">
        <v>4995</v>
      </c>
      <c r="J1056" s="18" t="s">
        <v>1673</v>
      </c>
      <c r="K1056" s="18"/>
      <c r="L1056" s="16" t="s">
        <v>5297</v>
      </c>
      <c r="M1056" s="17" t="s">
        <v>8709</v>
      </c>
      <c r="N1056" s="19" t="s">
        <v>41</v>
      </c>
      <c r="O1056" s="19"/>
      <c r="P1056" s="16" t="s">
        <v>48</v>
      </c>
      <c r="Q1056" s="16"/>
      <c r="R1056" s="16"/>
      <c r="S1056" s="18"/>
      <c r="T1056" s="18"/>
      <c r="U1056" s="16" t="s">
        <v>26</v>
      </c>
    </row>
    <row r="1057" spans="1:21" ht="409.5" x14ac:dyDescent="0.25">
      <c r="A1057" s="1"/>
      <c r="B1057" s="16" t="s">
        <v>5840</v>
      </c>
      <c r="C1057" s="16" t="s">
        <v>5842</v>
      </c>
      <c r="D1057" s="16" t="s">
        <v>5841</v>
      </c>
      <c r="E1057" s="16"/>
      <c r="F1057" s="17" t="s">
        <v>5839</v>
      </c>
      <c r="G1057" s="17" t="s">
        <v>5838</v>
      </c>
      <c r="H1057" s="16" t="s">
        <v>5279</v>
      </c>
      <c r="I1057" s="18" t="s">
        <v>5837</v>
      </c>
      <c r="J1057" s="18"/>
      <c r="K1057" s="18"/>
      <c r="L1057" s="16" t="s">
        <v>5282</v>
      </c>
      <c r="M1057" s="17" t="s">
        <v>8712</v>
      </c>
      <c r="N1057" s="19"/>
      <c r="O1057" s="19" t="s">
        <v>60</v>
      </c>
      <c r="P1057" s="16" t="s">
        <v>48</v>
      </c>
      <c r="Q1057" s="16"/>
      <c r="R1057" s="16"/>
      <c r="S1057" s="18"/>
      <c r="T1057" s="18"/>
      <c r="U1057" s="16" t="s">
        <v>26</v>
      </c>
    </row>
    <row r="1058" spans="1:21" ht="195" x14ac:dyDescent="0.25">
      <c r="A1058" s="1"/>
      <c r="B1058" s="16" t="s">
        <v>5845</v>
      </c>
      <c r="C1058" s="16" t="s">
        <v>5846</v>
      </c>
      <c r="D1058" s="16" t="s">
        <v>5846</v>
      </c>
      <c r="E1058" s="16"/>
      <c r="F1058" s="17" t="s">
        <v>5844</v>
      </c>
      <c r="G1058" s="17" t="s">
        <v>5843</v>
      </c>
      <c r="H1058" s="16" t="s">
        <v>5279</v>
      </c>
      <c r="I1058" s="18" t="s">
        <v>807</v>
      </c>
      <c r="J1058" s="18" t="s">
        <v>2453</v>
      </c>
      <c r="K1058" s="18"/>
      <c r="L1058" s="16" t="s">
        <v>5297</v>
      </c>
      <c r="M1058" s="17" t="s">
        <v>8710</v>
      </c>
      <c r="N1058" s="19" t="s">
        <v>41</v>
      </c>
      <c r="O1058" s="19"/>
      <c r="P1058" s="16" t="s">
        <v>48</v>
      </c>
      <c r="Q1058" s="16"/>
      <c r="R1058" s="16"/>
      <c r="S1058" s="18"/>
      <c r="T1058" s="18"/>
      <c r="U1058" s="16" t="s">
        <v>26</v>
      </c>
    </row>
    <row r="1059" spans="1:21" ht="300" x14ac:dyDescent="0.25">
      <c r="A1059" s="1"/>
      <c r="B1059" s="16" t="s">
        <v>5851</v>
      </c>
      <c r="C1059" s="16" t="s">
        <v>5853</v>
      </c>
      <c r="D1059" s="16" t="s">
        <v>5852</v>
      </c>
      <c r="E1059" s="16"/>
      <c r="F1059" s="17" t="s">
        <v>5850</v>
      </c>
      <c r="G1059" s="17" t="s">
        <v>5849</v>
      </c>
      <c r="H1059" s="16" t="s">
        <v>5279</v>
      </c>
      <c r="I1059" s="18" t="s">
        <v>5847</v>
      </c>
      <c r="J1059" s="18" t="s">
        <v>5848</v>
      </c>
      <c r="K1059" s="18"/>
      <c r="L1059" s="16" t="s">
        <v>4740</v>
      </c>
      <c r="M1059" s="17" t="s">
        <v>8713</v>
      </c>
      <c r="N1059" s="19" t="s">
        <v>41</v>
      </c>
      <c r="O1059" s="19"/>
      <c r="P1059" s="16" t="s">
        <v>48</v>
      </c>
      <c r="Q1059" s="16" t="s">
        <v>130</v>
      </c>
      <c r="R1059" s="16"/>
      <c r="S1059" s="18"/>
      <c r="T1059" s="18"/>
      <c r="U1059" s="16" t="s">
        <v>31</v>
      </c>
    </row>
    <row r="1060" spans="1:21" ht="300" x14ac:dyDescent="0.25">
      <c r="A1060" s="1"/>
      <c r="B1060" s="16" t="s">
        <v>5851</v>
      </c>
      <c r="C1060" s="16" t="s">
        <v>5854</v>
      </c>
      <c r="D1060" s="16" t="s">
        <v>5852</v>
      </c>
      <c r="E1060" s="16"/>
      <c r="F1060" s="17" t="s">
        <v>5850</v>
      </c>
      <c r="G1060" s="17" t="s">
        <v>5849</v>
      </c>
      <c r="H1060" s="16" t="s">
        <v>5279</v>
      </c>
      <c r="I1060" s="18" t="s">
        <v>5847</v>
      </c>
      <c r="J1060" s="18" t="s">
        <v>3645</v>
      </c>
      <c r="K1060" s="18"/>
      <c r="L1060" s="16" t="s">
        <v>4740</v>
      </c>
      <c r="M1060" s="17" t="s">
        <v>8715</v>
      </c>
      <c r="N1060" s="19" t="s">
        <v>41</v>
      </c>
      <c r="O1060" s="19"/>
      <c r="P1060" s="16" t="s">
        <v>48</v>
      </c>
      <c r="Q1060" s="16"/>
      <c r="R1060" s="16"/>
      <c r="S1060" s="18"/>
      <c r="T1060" s="18"/>
      <c r="U1060" s="16" t="s">
        <v>31</v>
      </c>
    </row>
    <row r="1061" spans="1:21" ht="300" x14ac:dyDescent="0.25">
      <c r="A1061" s="1"/>
      <c r="B1061" s="16" t="s">
        <v>5851</v>
      </c>
      <c r="C1061" s="16" t="s">
        <v>5854</v>
      </c>
      <c r="D1061" s="16" t="s">
        <v>5852</v>
      </c>
      <c r="E1061" s="16"/>
      <c r="F1061" s="17" t="s">
        <v>5850</v>
      </c>
      <c r="G1061" s="17" t="s">
        <v>5849</v>
      </c>
      <c r="H1061" s="16" t="s">
        <v>5279</v>
      </c>
      <c r="I1061" s="18" t="s">
        <v>5847</v>
      </c>
      <c r="J1061" s="18" t="s">
        <v>209</v>
      </c>
      <c r="K1061" s="18"/>
      <c r="L1061" s="16" t="s">
        <v>4740</v>
      </c>
      <c r="M1061" s="17" t="s">
        <v>8716</v>
      </c>
      <c r="N1061" s="19" t="s">
        <v>41</v>
      </c>
      <c r="O1061" s="19"/>
      <c r="P1061" s="16" t="s">
        <v>48</v>
      </c>
      <c r="Q1061" s="16"/>
      <c r="R1061" s="16"/>
      <c r="S1061" s="18"/>
      <c r="T1061" s="18"/>
      <c r="U1061" s="16" t="s">
        <v>31</v>
      </c>
    </row>
    <row r="1062" spans="1:21" ht="300" x14ac:dyDescent="0.25">
      <c r="A1062" s="1"/>
      <c r="B1062" s="16" t="s">
        <v>5858</v>
      </c>
      <c r="C1062" s="16" t="s">
        <v>5860</v>
      </c>
      <c r="D1062" s="16" t="s">
        <v>5859</v>
      </c>
      <c r="E1062" s="16"/>
      <c r="F1062" s="17" t="s">
        <v>5857</v>
      </c>
      <c r="G1062" s="17" t="s">
        <v>5856</v>
      </c>
      <c r="H1062" s="16" t="s">
        <v>5279</v>
      </c>
      <c r="I1062" s="18" t="s">
        <v>5855</v>
      </c>
      <c r="J1062" s="18" t="s">
        <v>5848</v>
      </c>
      <c r="K1062" s="18"/>
      <c r="L1062" s="16" t="s">
        <v>4740</v>
      </c>
      <c r="M1062" s="17" t="s">
        <v>8714</v>
      </c>
      <c r="N1062" s="19" t="s">
        <v>41</v>
      </c>
      <c r="O1062" s="19"/>
      <c r="P1062" s="16" t="s">
        <v>48</v>
      </c>
      <c r="Q1062" s="16" t="s">
        <v>5861</v>
      </c>
      <c r="R1062" s="16"/>
      <c r="S1062" s="18"/>
      <c r="T1062" s="18"/>
      <c r="U1062" s="16" t="s">
        <v>31</v>
      </c>
    </row>
    <row r="1063" spans="1:21" ht="300" x14ac:dyDescent="0.25">
      <c r="A1063" s="1"/>
      <c r="B1063" s="16" t="s">
        <v>5858</v>
      </c>
      <c r="C1063" s="16" t="s">
        <v>5860</v>
      </c>
      <c r="D1063" s="16" t="s">
        <v>5859</v>
      </c>
      <c r="E1063" s="16"/>
      <c r="F1063" s="17" t="s">
        <v>5857</v>
      </c>
      <c r="G1063" s="17" t="s">
        <v>5856</v>
      </c>
      <c r="H1063" s="16" t="s">
        <v>5279</v>
      </c>
      <c r="I1063" s="18" t="s">
        <v>5855</v>
      </c>
      <c r="J1063" s="18" t="s">
        <v>3679</v>
      </c>
      <c r="K1063" s="18"/>
      <c r="L1063" s="16" t="s">
        <v>4740</v>
      </c>
      <c r="M1063" s="17" t="s">
        <v>8715</v>
      </c>
      <c r="N1063" s="19" t="s">
        <v>41</v>
      </c>
      <c r="O1063" s="19"/>
      <c r="P1063" s="16" t="s">
        <v>48</v>
      </c>
      <c r="Q1063" s="16"/>
      <c r="R1063" s="16"/>
      <c r="S1063" s="18"/>
      <c r="T1063" s="18"/>
      <c r="U1063" s="16" t="s">
        <v>31</v>
      </c>
    </row>
    <row r="1064" spans="1:21" ht="300" x14ac:dyDescent="0.25">
      <c r="A1064" s="1"/>
      <c r="B1064" s="16" t="s">
        <v>5858</v>
      </c>
      <c r="C1064" s="16" t="s">
        <v>5860</v>
      </c>
      <c r="D1064" s="16" t="s">
        <v>5859</v>
      </c>
      <c r="E1064" s="16"/>
      <c r="F1064" s="17" t="s">
        <v>5857</v>
      </c>
      <c r="G1064" s="17" t="s">
        <v>5856</v>
      </c>
      <c r="H1064" s="16" t="s">
        <v>5279</v>
      </c>
      <c r="I1064" s="18" t="s">
        <v>5855</v>
      </c>
      <c r="J1064" s="18" t="s">
        <v>209</v>
      </c>
      <c r="K1064" s="18"/>
      <c r="L1064" s="16" t="s">
        <v>4740</v>
      </c>
      <c r="M1064" s="17" t="s">
        <v>8716</v>
      </c>
      <c r="N1064" s="19" t="s">
        <v>41</v>
      </c>
      <c r="O1064" s="19"/>
      <c r="P1064" s="16" t="s">
        <v>48</v>
      </c>
      <c r="Q1064" s="16"/>
      <c r="R1064" s="16"/>
      <c r="S1064" s="18"/>
      <c r="T1064" s="18"/>
      <c r="U1064" s="16" t="s">
        <v>31</v>
      </c>
    </row>
    <row r="1065" spans="1:21" ht="300" x14ac:dyDescent="0.25">
      <c r="A1065" s="1"/>
      <c r="B1065" s="16" t="s">
        <v>5864</v>
      </c>
      <c r="C1065" s="16" t="s">
        <v>5866</v>
      </c>
      <c r="D1065" s="16" t="s">
        <v>5865</v>
      </c>
      <c r="E1065" s="16"/>
      <c r="F1065" s="17" t="s">
        <v>5863</v>
      </c>
      <c r="G1065" s="17" t="s">
        <v>5862</v>
      </c>
      <c r="H1065" s="16" t="s">
        <v>5279</v>
      </c>
      <c r="I1065" s="18" t="s">
        <v>563</v>
      </c>
      <c r="J1065" s="18" t="s">
        <v>5848</v>
      </c>
      <c r="K1065" s="18"/>
      <c r="L1065" s="16" t="s">
        <v>4740</v>
      </c>
      <c r="M1065" s="17" t="s">
        <v>8713</v>
      </c>
      <c r="N1065" s="19" t="s">
        <v>41</v>
      </c>
      <c r="O1065" s="19"/>
      <c r="P1065" s="16" t="s">
        <v>48</v>
      </c>
      <c r="Q1065" s="16" t="s">
        <v>130</v>
      </c>
      <c r="R1065" s="16"/>
      <c r="S1065" s="18"/>
      <c r="T1065" s="18"/>
      <c r="U1065" s="16" t="s">
        <v>31</v>
      </c>
    </row>
    <row r="1066" spans="1:21" ht="300" x14ac:dyDescent="0.25">
      <c r="A1066" s="1"/>
      <c r="B1066" s="16" t="s">
        <v>5867</v>
      </c>
      <c r="C1066" s="16" t="s">
        <v>5866</v>
      </c>
      <c r="D1066" s="16" t="s">
        <v>5865</v>
      </c>
      <c r="E1066" s="16"/>
      <c r="F1066" s="17" t="s">
        <v>5863</v>
      </c>
      <c r="G1066" s="17" t="s">
        <v>5862</v>
      </c>
      <c r="H1066" s="16" t="s">
        <v>5279</v>
      </c>
      <c r="I1066" s="18" t="s">
        <v>563</v>
      </c>
      <c r="J1066" s="18" t="s">
        <v>3645</v>
      </c>
      <c r="K1066" s="18"/>
      <c r="L1066" s="16" t="s">
        <v>4740</v>
      </c>
      <c r="M1066" s="17" t="s">
        <v>8715</v>
      </c>
      <c r="N1066" s="19" t="s">
        <v>41</v>
      </c>
      <c r="O1066" s="19"/>
      <c r="P1066" s="16" t="s">
        <v>48</v>
      </c>
      <c r="Q1066" s="16"/>
      <c r="R1066" s="16"/>
      <c r="S1066" s="18"/>
      <c r="T1066" s="18"/>
      <c r="U1066" s="16" t="s">
        <v>31</v>
      </c>
    </row>
    <row r="1067" spans="1:21" ht="300" x14ac:dyDescent="0.25">
      <c r="A1067" s="1"/>
      <c r="B1067" s="16" t="s">
        <v>5867</v>
      </c>
      <c r="C1067" s="16" t="s">
        <v>5866</v>
      </c>
      <c r="D1067" s="16" t="s">
        <v>5865</v>
      </c>
      <c r="E1067" s="16"/>
      <c r="F1067" s="17" t="s">
        <v>5863</v>
      </c>
      <c r="G1067" s="17" t="s">
        <v>5862</v>
      </c>
      <c r="H1067" s="16" t="s">
        <v>5279</v>
      </c>
      <c r="I1067" s="18" t="s">
        <v>563</v>
      </c>
      <c r="J1067" s="18" t="s">
        <v>3645</v>
      </c>
      <c r="K1067" s="18"/>
      <c r="L1067" s="16" t="s">
        <v>4740</v>
      </c>
      <c r="M1067" s="17" t="s">
        <v>8716</v>
      </c>
      <c r="N1067" s="19" t="s">
        <v>41</v>
      </c>
      <c r="O1067" s="19"/>
      <c r="P1067" s="16" t="s">
        <v>48</v>
      </c>
      <c r="Q1067" s="16"/>
      <c r="R1067" s="16"/>
      <c r="S1067" s="18"/>
      <c r="T1067" s="18"/>
      <c r="U1067" s="16" t="s">
        <v>31</v>
      </c>
    </row>
    <row r="1068" spans="1:21" ht="300" x14ac:dyDescent="0.25">
      <c r="A1068" s="1"/>
      <c r="B1068" s="16" t="s">
        <v>5871</v>
      </c>
      <c r="C1068" s="16" t="s">
        <v>5873</v>
      </c>
      <c r="D1068" s="16" t="s">
        <v>5872</v>
      </c>
      <c r="E1068" s="16"/>
      <c r="F1068" s="17" t="s">
        <v>5870</v>
      </c>
      <c r="G1068" s="17" t="s">
        <v>5869</v>
      </c>
      <c r="H1068" s="16" t="s">
        <v>5279</v>
      </c>
      <c r="I1068" s="18" t="s">
        <v>5868</v>
      </c>
      <c r="J1068" s="18" t="s">
        <v>5848</v>
      </c>
      <c r="K1068" s="18"/>
      <c r="L1068" s="16" t="s">
        <v>4740</v>
      </c>
      <c r="M1068" s="17" t="s">
        <v>8713</v>
      </c>
      <c r="N1068" s="19" t="s">
        <v>41</v>
      </c>
      <c r="O1068" s="19"/>
      <c r="P1068" s="16" t="s">
        <v>48</v>
      </c>
      <c r="Q1068" s="16" t="s">
        <v>130</v>
      </c>
      <c r="R1068" s="16"/>
      <c r="S1068" s="18"/>
      <c r="T1068" s="18"/>
      <c r="U1068" s="16" t="s">
        <v>31</v>
      </c>
    </row>
    <row r="1069" spans="1:21" ht="300" x14ac:dyDescent="0.25">
      <c r="A1069" s="1"/>
      <c r="B1069" s="16" t="s">
        <v>5871</v>
      </c>
      <c r="C1069" s="16" t="s">
        <v>5873</v>
      </c>
      <c r="D1069" s="16" t="s">
        <v>5872</v>
      </c>
      <c r="E1069" s="16"/>
      <c r="F1069" s="17" t="s">
        <v>5870</v>
      </c>
      <c r="G1069" s="17" t="s">
        <v>5869</v>
      </c>
      <c r="H1069" s="16" t="s">
        <v>5279</v>
      </c>
      <c r="I1069" s="18" t="s">
        <v>5868</v>
      </c>
      <c r="J1069" s="18" t="s">
        <v>3645</v>
      </c>
      <c r="K1069" s="18"/>
      <c r="L1069" s="16" t="s">
        <v>4740</v>
      </c>
      <c r="M1069" s="17" t="s">
        <v>8715</v>
      </c>
      <c r="N1069" s="19" t="s">
        <v>41</v>
      </c>
      <c r="O1069" s="19"/>
      <c r="P1069" s="16" t="s">
        <v>48</v>
      </c>
      <c r="Q1069" s="16"/>
      <c r="R1069" s="16"/>
      <c r="S1069" s="18"/>
      <c r="T1069" s="18"/>
      <c r="U1069" s="16" t="s">
        <v>31</v>
      </c>
    </row>
    <row r="1070" spans="1:21" ht="300" x14ac:dyDescent="0.25">
      <c r="A1070" s="1"/>
      <c r="B1070" s="16" t="s">
        <v>5871</v>
      </c>
      <c r="C1070" s="16" t="s">
        <v>5873</v>
      </c>
      <c r="D1070" s="16" t="s">
        <v>5872</v>
      </c>
      <c r="E1070" s="16"/>
      <c r="F1070" s="17" t="s">
        <v>5870</v>
      </c>
      <c r="G1070" s="17" t="s">
        <v>5869</v>
      </c>
      <c r="H1070" s="16" t="s">
        <v>5279</v>
      </c>
      <c r="I1070" s="18" t="s">
        <v>5868</v>
      </c>
      <c r="J1070" s="18" t="s">
        <v>209</v>
      </c>
      <c r="K1070" s="18"/>
      <c r="L1070" s="16" t="s">
        <v>4740</v>
      </c>
      <c r="M1070" s="17" t="s">
        <v>8716</v>
      </c>
      <c r="N1070" s="19" t="s">
        <v>41</v>
      </c>
      <c r="O1070" s="19"/>
      <c r="P1070" s="16" t="s">
        <v>48</v>
      </c>
      <c r="Q1070" s="16"/>
      <c r="R1070" s="16"/>
      <c r="S1070" s="18"/>
      <c r="T1070" s="18"/>
      <c r="U1070" s="16" t="s">
        <v>31</v>
      </c>
    </row>
    <row r="1071" spans="1:21" ht="300" x14ac:dyDescent="0.25">
      <c r="A1071" s="1"/>
      <c r="B1071" s="16" t="s">
        <v>5876</v>
      </c>
      <c r="C1071" s="16" t="s">
        <v>5877</v>
      </c>
      <c r="D1071" s="16" t="s">
        <v>5877</v>
      </c>
      <c r="E1071" s="16"/>
      <c r="F1071" s="17" t="s">
        <v>5875</v>
      </c>
      <c r="G1071" s="17" t="s">
        <v>5874</v>
      </c>
      <c r="H1071" s="16" t="s">
        <v>5279</v>
      </c>
      <c r="I1071" s="18" t="s">
        <v>905</v>
      </c>
      <c r="J1071" s="18" t="s">
        <v>5848</v>
      </c>
      <c r="K1071" s="18"/>
      <c r="L1071" s="16" t="s">
        <v>4740</v>
      </c>
      <c r="M1071" s="17" t="s">
        <v>8713</v>
      </c>
      <c r="N1071" s="19" t="s">
        <v>41</v>
      </c>
      <c r="O1071" s="19"/>
      <c r="P1071" s="16" t="s">
        <v>48</v>
      </c>
      <c r="Q1071" s="16" t="s">
        <v>130</v>
      </c>
      <c r="R1071" s="16"/>
      <c r="S1071" s="18"/>
      <c r="T1071" s="18"/>
      <c r="U1071" s="16" t="s">
        <v>31</v>
      </c>
    </row>
    <row r="1072" spans="1:21" ht="300" x14ac:dyDescent="0.25">
      <c r="A1072" s="1"/>
      <c r="B1072" s="16" t="s">
        <v>5876</v>
      </c>
      <c r="C1072" s="16" t="s">
        <v>5877</v>
      </c>
      <c r="D1072" s="16" t="s">
        <v>5877</v>
      </c>
      <c r="E1072" s="16"/>
      <c r="F1072" s="17" t="s">
        <v>5875</v>
      </c>
      <c r="G1072" s="17" t="s">
        <v>5874</v>
      </c>
      <c r="H1072" s="16" t="s">
        <v>5279</v>
      </c>
      <c r="I1072" s="18" t="s">
        <v>905</v>
      </c>
      <c r="J1072" s="18" t="s">
        <v>3645</v>
      </c>
      <c r="K1072" s="18"/>
      <c r="L1072" s="16" t="s">
        <v>4740</v>
      </c>
      <c r="M1072" s="17" t="s">
        <v>8715</v>
      </c>
      <c r="N1072" s="19" t="s">
        <v>41</v>
      </c>
      <c r="O1072" s="19"/>
      <c r="P1072" s="16" t="s">
        <v>48</v>
      </c>
      <c r="Q1072" s="16"/>
      <c r="R1072" s="16"/>
      <c r="S1072" s="18"/>
      <c r="T1072" s="18"/>
      <c r="U1072" s="16" t="s">
        <v>31</v>
      </c>
    </row>
    <row r="1073" spans="1:21" ht="300" x14ac:dyDescent="0.25">
      <c r="A1073" s="1"/>
      <c r="B1073" s="16" t="s">
        <v>5876</v>
      </c>
      <c r="C1073" s="16" t="s">
        <v>5877</v>
      </c>
      <c r="D1073" s="16" t="s">
        <v>5877</v>
      </c>
      <c r="E1073" s="16"/>
      <c r="F1073" s="17" t="s">
        <v>5875</v>
      </c>
      <c r="G1073" s="17" t="s">
        <v>5874</v>
      </c>
      <c r="H1073" s="16" t="s">
        <v>5279</v>
      </c>
      <c r="I1073" s="18" t="s">
        <v>905</v>
      </c>
      <c r="J1073" s="18" t="s">
        <v>3645</v>
      </c>
      <c r="K1073" s="18"/>
      <c r="L1073" s="16" t="s">
        <v>4740</v>
      </c>
      <c r="M1073" s="17" t="s">
        <v>8716</v>
      </c>
      <c r="N1073" s="19" t="s">
        <v>41</v>
      </c>
      <c r="O1073" s="19"/>
      <c r="P1073" s="16" t="s">
        <v>48</v>
      </c>
      <c r="Q1073" s="16"/>
      <c r="R1073" s="16"/>
      <c r="S1073" s="18"/>
      <c r="T1073" s="18"/>
      <c r="U1073" s="16" t="s">
        <v>31</v>
      </c>
    </row>
    <row r="1074" spans="1:21" ht="300" x14ac:dyDescent="0.25">
      <c r="A1074" s="1"/>
      <c r="B1074" s="16" t="s">
        <v>5881</v>
      </c>
      <c r="C1074" s="16" t="s">
        <v>5882</v>
      </c>
      <c r="D1074" s="16" t="s">
        <v>5882</v>
      </c>
      <c r="E1074" s="16"/>
      <c r="F1074" s="17" t="s">
        <v>5880</v>
      </c>
      <c r="G1074" s="17" t="s">
        <v>5879</v>
      </c>
      <c r="H1074" s="16" t="s">
        <v>5279</v>
      </c>
      <c r="I1074" s="18" t="s">
        <v>5878</v>
      </c>
      <c r="J1074" s="18" t="s">
        <v>5848</v>
      </c>
      <c r="K1074" s="18"/>
      <c r="L1074" s="16" t="s">
        <v>4740</v>
      </c>
      <c r="M1074" s="17" t="s">
        <v>8713</v>
      </c>
      <c r="N1074" s="19" t="s">
        <v>41</v>
      </c>
      <c r="O1074" s="19"/>
      <c r="P1074" s="16" t="s">
        <v>48</v>
      </c>
      <c r="Q1074" s="16" t="s">
        <v>130</v>
      </c>
      <c r="R1074" s="16"/>
      <c r="S1074" s="18"/>
      <c r="T1074" s="18"/>
      <c r="U1074" s="16" t="s">
        <v>31</v>
      </c>
    </row>
    <row r="1075" spans="1:21" ht="300" x14ac:dyDescent="0.25">
      <c r="A1075" s="1"/>
      <c r="B1075" s="16" t="s">
        <v>5881</v>
      </c>
      <c r="C1075" s="16" t="s">
        <v>5882</v>
      </c>
      <c r="D1075" s="16" t="s">
        <v>5882</v>
      </c>
      <c r="E1075" s="16"/>
      <c r="F1075" s="17" t="s">
        <v>5880</v>
      </c>
      <c r="G1075" s="17" t="s">
        <v>5879</v>
      </c>
      <c r="H1075" s="16" t="s">
        <v>5279</v>
      </c>
      <c r="I1075" s="18" t="s">
        <v>5878</v>
      </c>
      <c r="J1075" s="18" t="s">
        <v>3645</v>
      </c>
      <c r="K1075" s="18"/>
      <c r="L1075" s="16" t="s">
        <v>4740</v>
      </c>
      <c r="M1075" s="17" t="s">
        <v>8715</v>
      </c>
      <c r="N1075" s="19" t="s">
        <v>41</v>
      </c>
      <c r="O1075" s="19"/>
      <c r="P1075" s="16" t="s">
        <v>48</v>
      </c>
      <c r="Q1075" s="16"/>
      <c r="R1075" s="16"/>
      <c r="S1075" s="18"/>
      <c r="T1075" s="18"/>
      <c r="U1075" s="16" t="s">
        <v>31</v>
      </c>
    </row>
    <row r="1076" spans="1:21" ht="300" x14ac:dyDescent="0.25">
      <c r="A1076" s="1"/>
      <c r="B1076" s="16" t="s">
        <v>5881</v>
      </c>
      <c r="C1076" s="16" t="s">
        <v>5882</v>
      </c>
      <c r="D1076" s="16" t="s">
        <v>5882</v>
      </c>
      <c r="E1076" s="16"/>
      <c r="F1076" s="17" t="s">
        <v>5880</v>
      </c>
      <c r="G1076" s="17" t="s">
        <v>5879</v>
      </c>
      <c r="H1076" s="16" t="s">
        <v>5279</v>
      </c>
      <c r="I1076" s="18" t="s">
        <v>5878</v>
      </c>
      <c r="J1076" s="18" t="s">
        <v>3645</v>
      </c>
      <c r="K1076" s="18"/>
      <c r="L1076" s="16" t="s">
        <v>4740</v>
      </c>
      <c r="M1076" s="17" t="s">
        <v>8716</v>
      </c>
      <c r="N1076" s="19" t="s">
        <v>41</v>
      </c>
      <c r="O1076" s="19"/>
      <c r="P1076" s="16" t="s">
        <v>48</v>
      </c>
      <c r="Q1076" s="16"/>
      <c r="R1076" s="16"/>
      <c r="S1076" s="18"/>
      <c r="T1076" s="18"/>
      <c r="U1076" s="16" t="s">
        <v>31</v>
      </c>
    </row>
    <row r="1077" spans="1:21" ht="300" x14ac:dyDescent="0.25">
      <c r="A1077" s="1"/>
      <c r="B1077" s="16" t="s">
        <v>5885</v>
      </c>
      <c r="C1077" s="16" t="s">
        <v>5886</v>
      </c>
      <c r="D1077" s="16" t="s">
        <v>5886</v>
      </c>
      <c r="E1077" s="16"/>
      <c r="F1077" s="17" t="s">
        <v>5884</v>
      </c>
      <c r="G1077" s="17" t="s">
        <v>5883</v>
      </c>
      <c r="H1077" s="16" t="s">
        <v>5279</v>
      </c>
      <c r="I1077" s="18" t="s">
        <v>1601</v>
      </c>
      <c r="J1077" s="18" t="s">
        <v>5848</v>
      </c>
      <c r="K1077" s="18"/>
      <c r="L1077" s="16" t="s">
        <v>4740</v>
      </c>
      <c r="M1077" s="17" t="s">
        <v>8714</v>
      </c>
      <c r="N1077" s="19" t="s">
        <v>41</v>
      </c>
      <c r="O1077" s="19"/>
      <c r="P1077" s="16" t="s">
        <v>48</v>
      </c>
      <c r="Q1077" s="16"/>
      <c r="R1077" s="16"/>
      <c r="S1077" s="18"/>
      <c r="T1077" s="18"/>
      <c r="U1077" s="16" t="s">
        <v>31</v>
      </c>
    </row>
    <row r="1078" spans="1:21" ht="300" x14ac:dyDescent="0.25">
      <c r="A1078" s="1"/>
      <c r="B1078" s="16" t="s">
        <v>5885</v>
      </c>
      <c r="C1078" s="16" t="s">
        <v>5886</v>
      </c>
      <c r="D1078" s="16" t="s">
        <v>5886</v>
      </c>
      <c r="E1078" s="16"/>
      <c r="F1078" s="17" t="s">
        <v>5884</v>
      </c>
      <c r="G1078" s="17" t="s">
        <v>5883</v>
      </c>
      <c r="H1078" s="16" t="s">
        <v>5279</v>
      </c>
      <c r="I1078" s="18" t="s">
        <v>1601</v>
      </c>
      <c r="J1078" s="18" t="s">
        <v>3645</v>
      </c>
      <c r="K1078" s="18"/>
      <c r="L1078" s="16" t="s">
        <v>4740</v>
      </c>
      <c r="M1078" s="17" t="s">
        <v>8715</v>
      </c>
      <c r="N1078" s="19" t="s">
        <v>41</v>
      </c>
      <c r="O1078" s="19"/>
      <c r="P1078" s="16" t="s">
        <v>48</v>
      </c>
      <c r="Q1078" s="16"/>
      <c r="R1078" s="16"/>
      <c r="S1078" s="18"/>
      <c r="T1078" s="18"/>
      <c r="U1078" s="16" t="s">
        <v>31</v>
      </c>
    </row>
    <row r="1079" spans="1:21" ht="300" x14ac:dyDescent="0.25">
      <c r="A1079" s="1"/>
      <c r="B1079" s="16" t="s">
        <v>5885</v>
      </c>
      <c r="C1079" s="16" t="s">
        <v>5886</v>
      </c>
      <c r="D1079" s="16" t="s">
        <v>5886</v>
      </c>
      <c r="E1079" s="16"/>
      <c r="F1079" s="17" t="s">
        <v>5884</v>
      </c>
      <c r="G1079" s="17" t="s">
        <v>5883</v>
      </c>
      <c r="H1079" s="16" t="s">
        <v>5279</v>
      </c>
      <c r="I1079" s="18" t="s">
        <v>1601</v>
      </c>
      <c r="J1079" s="18" t="s">
        <v>209</v>
      </c>
      <c r="K1079" s="18"/>
      <c r="L1079" s="16" t="s">
        <v>4740</v>
      </c>
      <c r="M1079" s="17" t="s">
        <v>8716</v>
      </c>
      <c r="N1079" s="19" t="s">
        <v>41</v>
      </c>
      <c r="O1079" s="19"/>
      <c r="P1079" s="16" t="s">
        <v>48</v>
      </c>
      <c r="Q1079" s="16"/>
      <c r="R1079" s="16"/>
      <c r="S1079" s="18"/>
      <c r="T1079" s="18"/>
      <c r="U1079" s="16" t="s">
        <v>31</v>
      </c>
    </row>
    <row r="1080" spans="1:21" ht="300" x14ac:dyDescent="0.25">
      <c r="A1080" s="1"/>
      <c r="B1080" s="16" t="s">
        <v>650</v>
      </c>
      <c r="C1080" s="16" t="s">
        <v>5888</v>
      </c>
      <c r="D1080" s="16" t="s">
        <v>5887</v>
      </c>
      <c r="E1080" s="16"/>
      <c r="F1080" s="17" t="s">
        <v>649</v>
      </c>
      <c r="G1080" s="17" t="s">
        <v>648</v>
      </c>
      <c r="H1080" s="16" t="s">
        <v>5279</v>
      </c>
      <c r="I1080" s="18" t="s">
        <v>361</v>
      </c>
      <c r="J1080" s="18" t="s">
        <v>5848</v>
      </c>
      <c r="K1080" s="18"/>
      <c r="L1080" s="16" t="s">
        <v>4740</v>
      </c>
      <c r="M1080" s="17" t="s">
        <v>8711</v>
      </c>
      <c r="N1080" s="19" t="s">
        <v>41</v>
      </c>
      <c r="O1080" s="19"/>
      <c r="P1080" s="16" t="s">
        <v>48</v>
      </c>
      <c r="Q1080" s="16"/>
      <c r="R1080" s="16"/>
      <c r="S1080" s="18"/>
      <c r="T1080" s="18"/>
      <c r="U1080" s="16" t="s">
        <v>31</v>
      </c>
    </row>
    <row r="1081" spans="1:21" ht="300" x14ac:dyDescent="0.25">
      <c r="A1081" s="1"/>
      <c r="B1081" s="16" t="s">
        <v>650</v>
      </c>
      <c r="C1081" s="16" t="s">
        <v>5888</v>
      </c>
      <c r="D1081" s="16" t="s">
        <v>5887</v>
      </c>
      <c r="E1081" s="16"/>
      <c r="F1081" s="17" t="s">
        <v>649</v>
      </c>
      <c r="G1081" s="17" t="s">
        <v>648</v>
      </c>
      <c r="H1081" s="16" t="s">
        <v>5279</v>
      </c>
      <c r="I1081" s="18" t="s">
        <v>361</v>
      </c>
      <c r="J1081" s="18" t="s">
        <v>3645</v>
      </c>
      <c r="K1081" s="18"/>
      <c r="L1081" s="16" t="s">
        <v>4740</v>
      </c>
      <c r="M1081" s="17" t="s">
        <v>8711</v>
      </c>
      <c r="N1081" s="19" t="s">
        <v>41</v>
      </c>
      <c r="O1081" s="19"/>
      <c r="P1081" s="16" t="s">
        <v>48</v>
      </c>
      <c r="Q1081" s="16"/>
      <c r="R1081" s="16"/>
      <c r="S1081" s="18"/>
      <c r="T1081" s="18"/>
      <c r="U1081" s="16" t="s">
        <v>31</v>
      </c>
    </row>
    <row r="1082" spans="1:21" ht="300" x14ac:dyDescent="0.25">
      <c r="A1082" s="1"/>
      <c r="B1082" s="16" t="s">
        <v>650</v>
      </c>
      <c r="C1082" s="16" t="s">
        <v>5888</v>
      </c>
      <c r="D1082" s="16" t="s">
        <v>5887</v>
      </c>
      <c r="E1082" s="16"/>
      <c r="F1082" s="17" t="s">
        <v>649</v>
      </c>
      <c r="G1082" s="17" t="s">
        <v>648</v>
      </c>
      <c r="H1082" s="16" t="s">
        <v>5279</v>
      </c>
      <c r="I1082" s="18" t="s">
        <v>361</v>
      </c>
      <c r="J1082" s="18" t="s">
        <v>209</v>
      </c>
      <c r="K1082" s="18"/>
      <c r="L1082" s="16" t="s">
        <v>4740</v>
      </c>
      <c r="M1082" s="17" t="s">
        <v>8711</v>
      </c>
      <c r="N1082" s="19" t="s">
        <v>41</v>
      </c>
      <c r="O1082" s="19"/>
      <c r="P1082" s="16" t="s">
        <v>48</v>
      </c>
      <c r="Q1082" s="16"/>
      <c r="R1082" s="16"/>
      <c r="S1082" s="18"/>
      <c r="T1082" s="18"/>
      <c r="U1082" s="16" t="s">
        <v>31</v>
      </c>
    </row>
    <row r="1083" spans="1:21" ht="300" x14ac:dyDescent="0.25">
      <c r="A1083" s="1"/>
      <c r="B1083" s="16" t="s">
        <v>5891</v>
      </c>
      <c r="C1083" s="16" t="s">
        <v>5892</v>
      </c>
      <c r="D1083" s="16" t="s">
        <v>5892</v>
      </c>
      <c r="E1083" s="16"/>
      <c r="F1083" s="17" t="s">
        <v>5890</v>
      </c>
      <c r="G1083" s="17" t="s">
        <v>5889</v>
      </c>
      <c r="H1083" s="16" t="s">
        <v>5279</v>
      </c>
      <c r="I1083" s="18" t="s">
        <v>1423</v>
      </c>
      <c r="J1083" s="18" t="s">
        <v>4746</v>
      </c>
      <c r="K1083" s="18"/>
      <c r="L1083" s="16" t="s">
        <v>4740</v>
      </c>
      <c r="M1083" s="17" t="s">
        <v>8714</v>
      </c>
      <c r="N1083" s="19" t="s">
        <v>41</v>
      </c>
      <c r="O1083" s="19"/>
      <c r="P1083" s="16" t="s">
        <v>48</v>
      </c>
      <c r="Q1083" s="16"/>
      <c r="R1083" s="16"/>
      <c r="S1083" s="18"/>
      <c r="T1083" s="18"/>
      <c r="U1083" s="16" t="s">
        <v>26</v>
      </c>
    </row>
    <row r="1084" spans="1:21" ht="300" x14ac:dyDescent="0.25">
      <c r="A1084" s="1"/>
      <c r="B1084" s="16" t="s">
        <v>5895</v>
      </c>
      <c r="C1084" s="16" t="s">
        <v>5896</v>
      </c>
      <c r="D1084" s="16" t="s">
        <v>5896</v>
      </c>
      <c r="E1084" s="16"/>
      <c r="F1084" s="17" t="s">
        <v>5894</v>
      </c>
      <c r="G1084" s="17" t="s">
        <v>5893</v>
      </c>
      <c r="H1084" s="16" t="s">
        <v>5279</v>
      </c>
      <c r="I1084" s="18" t="s">
        <v>765</v>
      </c>
      <c r="J1084" s="18" t="s">
        <v>2996</v>
      </c>
      <c r="K1084" s="18"/>
      <c r="L1084" s="16" t="s">
        <v>4740</v>
      </c>
      <c r="M1084" s="17" t="s">
        <v>8713</v>
      </c>
      <c r="N1084" s="19" t="s">
        <v>41</v>
      </c>
      <c r="O1084" s="19"/>
      <c r="P1084" s="16" t="s">
        <v>48</v>
      </c>
      <c r="Q1084" s="16" t="s">
        <v>130</v>
      </c>
      <c r="R1084" s="16"/>
      <c r="S1084" s="18"/>
      <c r="T1084" s="18"/>
      <c r="U1084" s="16" t="s">
        <v>26</v>
      </c>
    </row>
    <row r="1085" spans="1:21" ht="300" x14ac:dyDescent="0.25">
      <c r="A1085" s="1"/>
      <c r="B1085" s="16" t="s">
        <v>5899</v>
      </c>
      <c r="C1085" s="16" t="s">
        <v>5900</v>
      </c>
      <c r="D1085" s="16" t="s">
        <v>5900</v>
      </c>
      <c r="E1085" s="16"/>
      <c r="F1085" s="17" t="s">
        <v>5898</v>
      </c>
      <c r="G1085" s="17" t="s">
        <v>5897</v>
      </c>
      <c r="H1085" s="16" t="s">
        <v>5279</v>
      </c>
      <c r="I1085" s="18" t="s">
        <v>1121</v>
      </c>
      <c r="J1085" s="18" t="s">
        <v>5848</v>
      </c>
      <c r="K1085" s="18"/>
      <c r="L1085" s="16" t="s">
        <v>4740</v>
      </c>
      <c r="M1085" s="17" t="s">
        <v>8714</v>
      </c>
      <c r="N1085" s="19" t="s">
        <v>41</v>
      </c>
      <c r="O1085" s="19"/>
      <c r="P1085" s="16" t="s">
        <v>48</v>
      </c>
      <c r="Q1085" s="16" t="s">
        <v>130</v>
      </c>
      <c r="R1085" s="16"/>
      <c r="S1085" s="18"/>
      <c r="T1085" s="18"/>
      <c r="U1085" s="16" t="s">
        <v>26</v>
      </c>
    </row>
    <row r="1086" spans="1:21" ht="300" x14ac:dyDescent="0.25">
      <c r="A1086" s="1"/>
      <c r="B1086" s="16" t="s">
        <v>5903</v>
      </c>
      <c r="C1086" s="16" t="s">
        <v>5904</v>
      </c>
      <c r="D1086" s="16" t="s">
        <v>5904</v>
      </c>
      <c r="E1086" s="16"/>
      <c r="F1086" s="17" t="s">
        <v>5902</v>
      </c>
      <c r="G1086" s="17" t="s">
        <v>5901</v>
      </c>
      <c r="H1086" s="16" t="s">
        <v>5279</v>
      </c>
      <c r="I1086" s="18" t="s">
        <v>61</v>
      </c>
      <c r="J1086" s="18" t="s">
        <v>4746</v>
      </c>
      <c r="K1086" s="18"/>
      <c r="L1086" s="16" t="s">
        <v>4740</v>
      </c>
      <c r="M1086" s="17" t="s">
        <v>8713</v>
      </c>
      <c r="N1086" s="19" t="s">
        <v>41</v>
      </c>
      <c r="O1086" s="19"/>
      <c r="P1086" s="16" t="s">
        <v>48</v>
      </c>
      <c r="Q1086" s="16"/>
      <c r="R1086" s="16"/>
      <c r="S1086" s="18"/>
      <c r="T1086" s="18"/>
      <c r="U1086" s="16" t="s">
        <v>26</v>
      </c>
    </row>
    <row r="1087" spans="1:21" ht="300" x14ac:dyDescent="0.25">
      <c r="A1087" s="1"/>
      <c r="B1087" s="16" t="s">
        <v>5907</v>
      </c>
      <c r="C1087" s="16" t="s">
        <v>5908</v>
      </c>
      <c r="D1087" s="16" t="s">
        <v>5908</v>
      </c>
      <c r="E1087" s="16"/>
      <c r="F1087" s="17" t="s">
        <v>5906</v>
      </c>
      <c r="G1087" s="17" t="s">
        <v>5905</v>
      </c>
      <c r="H1087" s="16" t="s">
        <v>5279</v>
      </c>
      <c r="I1087" s="18" t="s">
        <v>1423</v>
      </c>
      <c r="J1087" s="18" t="s">
        <v>4746</v>
      </c>
      <c r="K1087" s="18"/>
      <c r="L1087" s="16" t="s">
        <v>4740</v>
      </c>
      <c r="M1087" s="17" t="s">
        <v>8714</v>
      </c>
      <c r="N1087" s="19" t="s">
        <v>41</v>
      </c>
      <c r="O1087" s="19"/>
      <c r="P1087" s="16" t="s">
        <v>48</v>
      </c>
      <c r="Q1087" s="16"/>
      <c r="R1087" s="16"/>
      <c r="S1087" s="18"/>
      <c r="T1087" s="18"/>
      <c r="U1087" s="16" t="s">
        <v>26</v>
      </c>
    </row>
    <row r="1088" spans="1:21" ht="300" x14ac:dyDescent="0.25">
      <c r="A1088" s="1"/>
      <c r="B1088" s="16" t="s">
        <v>5911</v>
      </c>
      <c r="C1088" s="16" t="s">
        <v>5912</v>
      </c>
      <c r="D1088" s="16" t="s">
        <v>5912</v>
      </c>
      <c r="E1088" s="16"/>
      <c r="F1088" s="17" t="s">
        <v>5910</v>
      </c>
      <c r="G1088" s="17" t="s">
        <v>5909</v>
      </c>
      <c r="H1088" s="16" t="s">
        <v>5279</v>
      </c>
      <c r="I1088" s="18" t="s">
        <v>1121</v>
      </c>
      <c r="J1088" s="18" t="s">
        <v>1171</v>
      </c>
      <c r="K1088" s="18"/>
      <c r="L1088" s="16" t="s">
        <v>4740</v>
      </c>
      <c r="M1088" s="17" t="s">
        <v>8712</v>
      </c>
      <c r="N1088" s="19" t="s">
        <v>41</v>
      </c>
      <c r="O1088" s="19"/>
      <c r="P1088" s="16" t="s">
        <v>48</v>
      </c>
      <c r="Q1088" s="16" t="s">
        <v>130</v>
      </c>
      <c r="R1088" s="16"/>
      <c r="S1088" s="18"/>
      <c r="T1088" s="18"/>
      <c r="U1088" s="16" t="s">
        <v>26</v>
      </c>
    </row>
    <row r="1089" spans="1:21" ht="300" x14ac:dyDescent="0.25">
      <c r="A1089" s="1"/>
      <c r="B1089" s="16" t="s">
        <v>5915</v>
      </c>
      <c r="C1089" s="16" t="s">
        <v>5916</v>
      </c>
      <c r="D1089" s="16" t="s">
        <v>5916</v>
      </c>
      <c r="E1089" s="16"/>
      <c r="F1089" s="17" t="s">
        <v>5914</v>
      </c>
      <c r="G1089" s="17" t="s">
        <v>5913</v>
      </c>
      <c r="H1089" s="16" t="s">
        <v>5279</v>
      </c>
      <c r="I1089" s="18" t="s">
        <v>3378</v>
      </c>
      <c r="J1089" s="18" t="s">
        <v>1171</v>
      </c>
      <c r="K1089" s="18"/>
      <c r="L1089" s="16" t="s">
        <v>4740</v>
      </c>
      <c r="M1089" s="17" t="s">
        <v>8713</v>
      </c>
      <c r="N1089" s="19" t="s">
        <v>41</v>
      </c>
      <c r="O1089" s="19"/>
      <c r="P1089" s="16" t="s">
        <v>48</v>
      </c>
      <c r="Q1089" s="16" t="s">
        <v>1889</v>
      </c>
      <c r="R1089" s="16"/>
      <c r="S1089" s="18"/>
      <c r="T1089" s="18"/>
      <c r="U1089" s="16" t="s">
        <v>26</v>
      </c>
    </row>
    <row r="1090" spans="1:21" ht="300" x14ac:dyDescent="0.25">
      <c r="A1090" s="1"/>
      <c r="B1090" s="16" t="s">
        <v>5919</v>
      </c>
      <c r="C1090" s="16" t="s">
        <v>5920</v>
      </c>
      <c r="D1090" s="16" t="s">
        <v>5920</v>
      </c>
      <c r="E1090" s="16"/>
      <c r="F1090" s="17" t="s">
        <v>5918</v>
      </c>
      <c r="G1090" s="17" t="s">
        <v>5917</v>
      </c>
      <c r="H1090" s="16" t="s">
        <v>5279</v>
      </c>
      <c r="I1090" s="18" t="s">
        <v>1423</v>
      </c>
      <c r="J1090" s="18" t="s">
        <v>1171</v>
      </c>
      <c r="K1090" s="18"/>
      <c r="L1090" s="16" t="s">
        <v>4740</v>
      </c>
      <c r="M1090" s="17" t="s">
        <v>8714</v>
      </c>
      <c r="N1090" s="19" t="s">
        <v>41</v>
      </c>
      <c r="O1090" s="19"/>
      <c r="P1090" s="16" t="s">
        <v>48</v>
      </c>
      <c r="Q1090" s="16" t="s">
        <v>130</v>
      </c>
      <c r="R1090" s="16"/>
      <c r="S1090" s="18"/>
      <c r="T1090" s="18"/>
      <c r="U1090" s="16" t="s">
        <v>26</v>
      </c>
    </row>
    <row r="1091" spans="1:21" ht="300" x14ac:dyDescent="0.25">
      <c r="A1091" s="1"/>
      <c r="B1091" s="16" t="s">
        <v>5923</v>
      </c>
      <c r="C1091" s="16" t="s">
        <v>5924</v>
      </c>
      <c r="D1091" s="16" t="s">
        <v>5924</v>
      </c>
      <c r="E1091" s="16"/>
      <c r="F1091" s="17" t="s">
        <v>5922</v>
      </c>
      <c r="G1091" s="17" t="s">
        <v>5921</v>
      </c>
      <c r="H1091" s="16" t="s">
        <v>5279</v>
      </c>
      <c r="I1091" s="18" t="s">
        <v>61</v>
      </c>
      <c r="J1091" s="18" t="s">
        <v>5848</v>
      </c>
      <c r="K1091" s="18"/>
      <c r="L1091" s="16" t="s">
        <v>4740</v>
      </c>
      <c r="M1091" s="17" t="s">
        <v>8714</v>
      </c>
      <c r="N1091" s="19" t="s">
        <v>41</v>
      </c>
      <c r="O1091" s="19"/>
      <c r="P1091" s="16" t="s">
        <v>48</v>
      </c>
      <c r="Q1091" s="16" t="s">
        <v>3314</v>
      </c>
      <c r="R1091" s="16"/>
      <c r="S1091" s="18"/>
      <c r="T1091" s="18"/>
      <c r="U1091" s="16" t="s">
        <v>26</v>
      </c>
    </row>
    <row r="1092" spans="1:21" ht="300" x14ac:dyDescent="0.25">
      <c r="A1092" s="1"/>
      <c r="B1092" s="16" t="s">
        <v>5927</v>
      </c>
      <c r="C1092" s="16" t="s">
        <v>5928</v>
      </c>
      <c r="D1092" s="16" t="s">
        <v>5928</v>
      </c>
      <c r="E1092" s="16"/>
      <c r="F1092" s="17" t="s">
        <v>5926</v>
      </c>
      <c r="G1092" s="17" t="s">
        <v>5925</v>
      </c>
      <c r="H1092" s="16" t="s">
        <v>5279</v>
      </c>
      <c r="I1092" s="18" t="s">
        <v>439</v>
      </c>
      <c r="J1092" s="18" t="s">
        <v>5848</v>
      </c>
      <c r="K1092" s="18"/>
      <c r="L1092" s="16" t="s">
        <v>4740</v>
      </c>
      <c r="M1092" s="17" t="s">
        <v>8714</v>
      </c>
      <c r="N1092" s="19" t="s">
        <v>41</v>
      </c>
      <c r="O1092" s="19"/>
      <c r="P1092" s="16" t="s">
        <v>48</v>
      </c>
      <c r="Q1092" s="16" t="s">
        <v>1883</v>
      </c>
      <c r="R1092" s="16"/>
      <c r="S1092" s="18"/>
      <c r="T1092" s="18"/>
      <c r="U1092" s="16" t="s">
        <v>26</v>
      </c>
    </row>
    <row r="1093" spans="1:21" ht="300" x14ac:dyDescent="0.25">
      <c r="A1093" s="1"/>
      <c r="B1093" s="16" t="s">
        <v>5931</v>
      </c>
      <c r="C1093" s="16" t="s">
        <v>5932</v>
      </c>
      <c r="D1093" s="16" t="s">
        <v>5932</v>
      </c>
      <c r="E1093" s="16"/>
      <c r="F1093" s="17" t="s">
        <v>5930</v>
      </c>
      <c r="G1093" s="17" t="s">
        <v>5929</v>
      </c>
      <c r="H1093" s="16" t="s">
        <v>5279</v>
      </c>
      <c r="I1093" s="18" t="s">
        <v>3875</v>
      </c>
      <c r="J1093" s="18" t="s">
        <v>4746</v>
      </c>
      <c r="K1093" s="18"/>
      <c r="L1093" s="16" t="s">
        <v>4740</v>
      </c>
      <c r="M1093" s="17" t="s">
        <v>8712</v>
      </c>
      <c r="N1093" s="19" t="s">
        <v>41</v>
      </c>
      <c r="O1093" s="19"/>
      <c r="P1093" s="16" t="s">
        <v>48</v>
      </c>
      <c r="Q1093" s="16" t="s">
        <v>1883</v>
      </c>
      <c r="R1093" s="16"/>
      <c r="S1093" s="18"/>
      <c r="T1093" s="18"/>
      <c r="U1093" s="16" t="s">
        <v>26</v>
      </c>
    </row>
    <row r="1094" spans="1:21" ht="300" x14ac:dyDescent="0.25">
      <c r="A1094" s="1"/>
      <c r="B1094" s="16" t="s">
        <v>5935</v>
      </c>
      <c r="C1094" s="16" t="s">
        <v>5936</v>
      </c>
      <c r="D1094" s="16" t="s">
        <v>5936</v>
      </c>
      <c r="E1094" s="16"/>
      <c r="F1094" s="17" t="s">
        <v>5934</v>
      </c>
      <c r="G1094" s="17" t="s">
        <v>5933</v>
      </c>
      <c r="H1094" s="16" t="s">
        <v>5279</v>
      </c>
      <c r="I1094" s="18" t="s">
        <v>4054</v>
      </c>
      <c r="J1094" s="18" t="s">
        <v>5848</v>
      </c>
      <c r="K1094" s="18"/>
      <c r="L1094" s="16" t="s">
        <v>4740</v>
      </c>
      <c r="M1094" s="17" t="s">
        <v>8713</v>
      </c>
      <c r="N1094" s="19" t="s">
        <v>41</v>
      </c>
      <c r="O1094" s="19"/>
      <c r="P1094" s="16" t="s">
        <v>48</v>
      </c>
      <c r="Q1094" s="16" t="s">
        <v>1920</v>
      </c>
      <c r="R1094" s="16"/>
      <c r="S1094" s="18"/>
      <c r="T1094" s="18"/>
      <c r="U1094" s="16" t="s">
        <v>26</v>
      </c>
    </row>
    <row r="1095" spans="1:21" ht="300" x14ac:dyDescent="0.25">
      <c r="A1095" s="1"/>
      <c r="B1095" s="16" t="s">
        <v>5939</v>
      </c>
      <c r="C1095" s="16" t="s">
        <v>5940</v>
      </c>
      <c r="D1095" s="16" t="s">
        <v>5940</v>
      </c>
      <c r="E1095" s="16"/>
      <c r="F1095" s="17" t="s">
        <v>5938</v>
      </c>
      <c r="G1095" s="17" t="s">
        <v>5937</v>
      </c>
      <c r="H1095" s="16" t="s">
        <v>5279</v>
      </c>
      <c r="I1095" s="18" t="s">
        <v>1335</v>
      </c>
      <c r="J1095" s="18" t="s">
        <v>4746</v>
      </c>
      <c r="K1095" s="18"/>
      <c r="L1095" s="16" t="s">
        <v>4740</v>
      </c>
      <c r="M1095" s="17" t="s">
        <v>8714</v>
      </c>
      <c r="N1095" s="19" t="s">
        <v>41</v>
      </c>
      <c r="O1095" s="19"/>
      <c r="P1095" s="16" t="s">
        <v>48</v>
      </c>
      <c r="Q1095" s="16" t="s">
        <v>1920</v>
      </c>
      <c r="R1095" s="16"/>
      <c r="S1095" s="18"/>
      <c r="T1095" s="18"/>
      <c r="U1095" s="16" t="s">
        <v>26</v>
      </c>
    </row>
    <row r="1096" spans="1:21" ht="300" x14ac:dyDescent="0.25">
      <c r="A1096" s="1"/>
      <c r="B1096" s="16" t="s">
        <v>5943</v>
      </c>
      <c r="C1096" s="16" t="s">
        <v>5944</v>
      </c>
      <c r="D1096" s="16" t="s">
        <v>5944</v>
      </c>
      <c r="E1096" s="16"/>
      <c r="F1096" s="17" t="s">
        <v>5942</v>
      </c>
      <c r="G1096" s="17" t="s">
        <v>5941</v>
      </c>
      <c r="H1096" s="16" t="s">
        <v>5279</v>
      </c>
      <c r="I1096" s="18" t="s">
        <v>1335</v>
      </c>
      <c r="J1096" s="18" t="s">
        <v>4746</v>
      </c>
      <c r="K1096" s="18"/>
      <c r="L1096" s="16" t="s">
        <v>4740</v>
      </c>
      <c r="M1096" s="17" t="s">
        <v>8713</v>
      </c>
      <c r="N1096" s="19" t="s">
        <v>41</v>
      </c>
      <c r="O1096" s="19"/>
      <c r="P1096" s="16" t="s">
        <v>48</v>
      </c>
      <c r="Q1096" s="16" t="s">
        <v>1889</v>
      </c>
      <c r="R1096" s="16"/>
      <c r="S1096" s="18"/>
      <c r="T1096" s="18"/>
      <c r="U1096" s="16" t="s">
        <v>26</v>
      </c>
    </row>
    <row r="1097" spans="1:21" ht="300" x14ac:dyDescent="0.25">
      <c r="A1097" s="1"/>
      <c r="B1097" s="16" t="s">
        <v>5947</v>
      </c>
      <c r="C1097" s="16" t="s">
        <v>5949</v>
      </c>
      <c r="D1097" s="16" t="s">
        <v>5948</v>
      </c>
      <c r="E1097" s="16"/>
      <c r="F1097" s="17" t="s">
        <v>5946</v>
      </c>
      <c r="G1097" s="17" t="s">
        <v>5945</v>
      </c>
      <c r="H1097" s="16" t="s">
        <v>5279</v>
      </c>
      <c r="I1097" s="18" t="s">
        <v>3875</v>
      </c>
      <c r="J1097" s="18" t="s">
        <v>4746</v>
      </c>
      <c r="K1097" s="18"/>
      <c r="L1097" s="16" t="s">
        <v>4740</v>
      </c>
      <c r="M1097" s="17" t="s">
        <v>8714</v>
      </c>
      <c r="N1097" s="19" t="s">
        <v>41</v>
      </c>
      <c r="O1097" s="19"/>
      <c r="P1097" s="16" t="s">
        <v>48</v>
      </c>
      <c r="Q1097" s="16" t="s">
        <v>1883</v>
      </c>
      <c r="R1097" s="16"/>
      <c r="S1097" s="18"/>
      <c r="T1097" s="18"/>
      <c r="U1097" s="16" t="s">
        <v>26</v>
      </c>
    </row>
    <row r="1098" spans="1:21" ht="300" x14ac:dyDescent="0.25">
      <c r="A1098" s="1"/>
      <c r="B1098" s="16" t="s">
        <v>5952</v>
      </c>
      <c r="C1098" s="16" t="s">
        <v>5953</v>
      </c>
      <c r="D1098" s="16" t="s">
        <v>5953</v>
      </c>
      <c r="E1098" s="16"/>
      <c r="F1098" s="17" t="s">
        <v>5951</v>
      </c>
      <c r="G1098" s="17" t="s">
        <v>5950</v>
      </c>
      <c r="H1098" s="16" t="s">
        <v>5279</v>
      </c>
      <c r="I1098" s="18" t="s">
        <v>3353</v>
      </c>
      <c r="J1098" s="18" t="s">
        <v>4079</v>
      </c>
      <c r="K1098" s="18"/>
      <c r="L1098" s="16" t="s">
        <v>4740</v>
      </c>
      <c r="M1098" s="17" t="s">
        <v>8713</v>
      </c>
      <c r="N1098" s="19" t="s">
        <v>41</v>
      </c>
      <c r="O1098" s="19"/>
      <c r="P1098" s="16" t="s">
        <v>48</v>
      </c>
      <c r="Q1098" s="16" t="s">
        <v>1889</v>
      </c>
      <c r="R1098" s="16"/>
      <c r="S1098" s="18"/>
      <c r="T1098" s="18"/>
      <c r="U1098" s="16" t="s">
        <v>26</v>
      </c>
    </row>
    <row r="1099" spans="1:21" ht="300" x14ac:dyDescent="0.25">
      <c r="A1099" s="1"/>
      <c r="B1099" s="16" t="s">
        <v>5956</v>
      </c>
      <c r="C1099" s="16" t="s">
        <v>5957</v>
      </c>
      <c r="D1099" s="16" t="s">
        <v>5957</v>
      </c>
      <c r="E1099" s="16"/>
      <c r="F1099" s="17" t="s">
        <v>5955</v>
      </c>
      <c r="G1099" s="17" t="s">
        <v>5954</v>
      </c>
      <c r="H1099" s="16" t="s">
        <v>5279</v>
      </c>
      <c r="I1099" s="18" t="s">
        <v>114</v>
      </c>
      <c r="J1099" s="18" t="s">
        <v>4746</v>
      </c>
      <c r="K1099" s="18"/>
      <c r="L1099" s="16" t="s">
        <v>4740</v>
      </c>
      <c r="M1099" s="17" t="s">
        <v>8714</v>
      </c>
      <c r="N1099" s="19" t="s">
        <v>41</v>
      </c>
      <c r="O1099" s="19"/>
      <c r="P1099" s="16" t="s">
        <v>48</v>
      </c>
      <c r="Q1099" s="16" t="s">
        <v>1883</v>
      </c>
      <c r="R1099" s="16"/>
      <c r="S1099" s="18"/>
      <c r="T1099" s="18"/>
      <c r="U1099" s="16" t="s">
        <v>26</v>
      </c>
    </row>
    <row r="1100" spans="1:21" ht="300" x14ac:dyDescent="0.25">
      <c r="A1100" s="1"/>
      <c r="B1100" s="16" t="s">
        <v>5960</v>
      </c>
      <c r="C1100" s="16" t="s">
        <v>5962</v>
      </c>
      <c r="D1100" s="16" t="s">
        <v>5961</v>
      </c>
      <c r="E1100" s="16"/>
      <c r="F1100" s="17" t="s">
        <v>5959</v>
      </c>
      <c r="G1100" s="17" t="s">
        <v>5958</v>
      </c>
      <c r="H1100" s="16" t="s">
        <v>5279</v>
      </c>
      <c r="I1100" s="18" t="s">
        <v>1121</v>
      </c>
      <c r="J1100" s="18" t="s">
        <v>5848</v>
      </c>
      <c r="K1100" s="18"/>
      <c r="L1100" s="16" t="s">
        <v>4740</v>
      </c>
      <c r="M1100" s="17" t="s">
        <v>8713</v>
      </c>
      <c r="N1100" s="19" t="s">
        <v>41</v>
      </c>
      <c r="O1100" s="19"/>
      <c r="P1100" s="16" t="s">
        <v>48</v>
      </c>
      <c r="Q1100" s="16" t="s">
        <v>1889</v>
      </c>
      <c r="R1100" s="16"/>
      <c r="S1100" s="18"/>
      <c r="T1100" s="18"/>
      <c r="U1100" s="16" t="s">
        <v>26</v>
      </c>
    </row>
    <row r="1101" spans="1:21" ht="300" x14ac:dyDescent="0.25">
      <c r="A1101" s="1"/>
      <c r="B1101" s="16" t="s">
        <v>5965</v>
      </c>
      <c r="C1101" s="16" t="s">
        <v>5966</v>
      </c>
      <c r="D1101" s="16" t="s">
        <v>5966</v>
      </c>
      <c r="E1101" s="16"/>
      <c r="F1101" s="17" t="s">
        <v>5964</v>
      </c>
      <c r="G1101" s="17" t="s">
        <v>5963</v>
      </c>
      <c r="H1101" s="16" t="s">
        <v>5279</v>
      </c>
      <c r="I1101" s="18" t="s">
        <v>52</v>
      </c>
      <c r="J1101" s="18" t="s">
        <v>5848</v>
      </c>
      <c r="K1101" s="18"/>
      <c r="L1101" s="16" t="s">
        <v>4740</v>
      </c>
      <c r="M1101" s="17" t="s">
        <v>8713</v>
      </c>
      <c r="N1101" s="19" t="s">
        <v>41</v>
      </c>
      <c r="O1101" s="19"/>
      <c r="P1101" s="16" t="s">
        <v>48</v>
      </c>
      <c r="Q1101" s="16" t="s">
        <v>130</v>
      </c>
      <c r="R1101" s="16"/>
      <c r="S1101" s="18"/>
      <c r="T1101" s="18"/>
      <c r="U1101" s="16" t="s">
        <v>26</v>
      </c>
    </row>
    <row r="1102" spans="1:21" ht="300" x14ac:dyDescent="0.25">
      <c r="A1102" s="1"/>
      <c r="B1102" s="16" t="s">
        <v>5969</v>
      </c>
      <c r="C1102" s="16" t="s">
        <v>5970</v>
      </c>
      <c r="D1102" s="16" t="s">
        <v>5970</v>
      </c>
      <c r="E1102" s="16"/>
      <c r="F1102" s="17" t="s">
        <v>5968</v>
      </c>
      <c r="G1102" s="17" t="s">
        <v>5967</v>
      </c>
      <c r="H1102" s="16" t="s">
        <v>5279</v>
      </c>
      <c r="I1102" s="18" t="s">
        <v>1033</v>
      </c>
      <c r="J1102" s="18" t="s">
        <v>5848</v>
      </c>
      <c r="K1102" s="18"/>
      <c r="L1102" s="16" t="s">
        <v>4740</v>
      </c>
      <c r="M1102" s="17" t="s">
        <v>8714</v>
      </c>
      <c r="N1102" s="19" t="s">
        <v>41</v>
      </c>
      <c r="O1102" s="19"/>
      <c r="P1102" s="16" t="s">
        <v>48</v>
      </c>
      <c r="Q1102" s="16" t="s">
        <v>130</v>
      </c>
      <c r="R1102" s="16"/>
      <c r="S1102" s="18"/>
      <c r="T1102" s="18"/>
      <c r="U1102" s="16" t="s">
        <v>26</v>
      </c>
    </row>
    <row r="1103" spans="1:21" ht="300" x14ac:dyDescent="0.25">
      <c r="A1103" s="1"/>
      <c r="B1103" s="16" t="s">
        <v>5973</v>
      </c>
      <c r="C1103" s="16" t="s">
        <v>5974</v>
      </c>
      <c r="D1103" s="16" t="s">
        <v>5974</v>
      </c>
      <c r="E1103" s="16"/>
      <c r="F1103" s="17" t="s">
        <v>5972</v>
      </c>
      <c r="G1103" s="17" t="s">
        <v>5971</v>
      </c>
      <c r="H1103" s="16" t="s">
        <v>5279</v>
      </c>
      <c r="I1103" s="18" t="s">
        <v>4054</v>
      </c>
      <c r="J1103" s="18" t="s">
        <v>5848</v>
      </c>
      <c r="K1103" s="18"/>
      <c r="L1103" s="16" t="s">
        <v>4740</v>
      </c>
      <c r="M1103" s="17" t="s">
        <v>8714</v>
      </c>
      <c r="N1103" s="19" t="s">
        <v>41</v>
      </c>
      <c r="O1103" s="19"/>
      <c r="P1103" s="16" t="s">
        <v>48</v>
      </c>
      <c r="Q1103" s="16" t="s">
        <v>130</v>
      </c>
      <c r="R1103" s="16"/>
      <c r="S1103" s="18"/>
      <c r="T1103" s="18"/>
      <c r="U1103" s="16" t="s">
        <v>26</v>
      </c>
    </row>
    <row r="1104" spans="1:21" ht="300" x14ac:dyDescent="0.25">
      <c r="A1104" s="1"/>
      <c r="B1104" s="16" t="s">
        <v>5977</v>
      </c>
      <c r="C1104" s="16" t="s">
        <v>5978</v>
      </c>
      <c r="D1104" s="16" t="s">
        <v>5978</v>
      </c>
      <c r="E1104" s="16"/>
      <c r="F1104" s="17" t="s">
        <v>5976</v>
      </c>
      <c r="G1104" s="17" t="s">
        <v>5975</v>
      </c>
      <c r="H1104" s="16" t="s">
        <v>5279</v>
      </c>
      <c r="I1104" s="18" t="s">
        <v>5309</v>
      </c>
      <c r="J1104" s="18" t="s">
        <v>5848</v>
      </c>
      <c r="K1104" s="18"/>
      <c r="L1104" s="16" t="s">
        <v>4740</v>
      </c>
      <c r="M1104" s="17" t="s">
        <v>8712</v>
      </c>
      <c r="N1104" s="19" t="s">
        <v>41</v>
      </c>
      <c r="O1104" s="19"/>
      <c r="P1104" s="16" t="s">
        <v>48</v>
      </c>
      <c r="Q1104" s="16" t="s">
        <v>130</v>
      </c>
      <c r="R1104" s="16"/>
      <c r="S1104" s="18"/>
      <c r="T1104" s="18"/>
      <c r="U1104" s="16" t="s">
        <v>26</v>
      </c>
    </row>
    <row r="1105" spans="1:21" ht="300" x14ac:dyDescent="0.25">
      <c r="A1105" s="1"/>
      <c r="B1105" s="16" t="s">
        <v>5981</v>
      </c>
      <c r="C1105" s="16" t="s">
        <v>5982</v>
      </c>
      <c r="D1105" s="16" t="s">
        <v>5982</v>
      </c>
      <c r="E1105" s="16"/>
      <c r="F1105" s="17" t="s">
        <v>5980</v>
      </c>
      <c r="G1105" s="17" t="s">
        <v>5979</v>
      </c>
      <c r="H1105" s="16" t="s">
        <v>5279</v>
      </c>
      <c r="I1105" s="18" t="s">
        <v>2797</v>
      </c>
      <c r="J1105" s="18" t="s">
        <v>5848</v>
      </c>
      <c r="K1105" s="18"/>
      <c r="L1105" s="16" t="s">
        <v>4740</v>
      </c>
      <c r="M1105" s="17" t="s">
        <v>8714</v>
      </c>
      <c r="N1105" s="19" t="s">
        <v>41</v>
      </c>
      <c r="O1105" s="19"/>
      <c r="P1105" s="16" t="s">
        <v>48</v>
      </c>
      <c r="Q1105" s="16" t="s">
        <v>3314</v>
      </c>
      <c r="R1105" s="16"/>
      <c r="S1105" s="18"/>
      <c r="T1105" s="18"/>
      <c r="U1105" s="16" t="s">
        <v>26</v>
      </c>
    </row>
    <row r="1106" spans="1:21" ht="300" x14ac:dyDescent="0.25">
      <c r="A1106" s="1"/>
      <c r="B1106" s="16" t="s">
        <v>5985</v>
      </c>
      <c r="C1106" s="16" t="s">
        <v>5986</v>
      </c>
      <c r="D1106" s="16" t="s">
        <v>5986</v>
      </c>
      <c r="E1106" s="16"/>
      <c r="F1106" s="17" t="s">
        <v>5984</v>
      </c>
      <c r="G1106" s="17" t="s">
        <v>5983</v>
      </c>
      <c r="H1106" s="16" t="s">
        <v>5279</v>
      </c>
      <c r="I1106" s="18" t="s">
        <v>167</v>
      </c>
      <c r="J1106" s="18" t="s">
        <v>5848</v>
      </c>
      <c r="K1106" s="18"/>
      <c r="L1106" s="16" t="s">
        <v>4740</v>
      </c>
      <c r="M1106" s="17" t="s">
        <v>8714</v>
      </c>
      <c r="N1106" s="19" t="s">
        <v>41</v>
      </c>
      <c r="O1106" s="19"/>
      <c r="P1106" s="16" t="s">
        <v>48</v>
      </c>
      <c r="Q1106" s="16" t="s">
        <v>5987</v>
      </c>
      <c r="R1106" s="16"/>
      <c r="S1106" s="18"/>
      <c r="T1106" s="18"/>
      <c r="U1106" s="16" t="s">
        <v>26</v>
      </c>
    </row>
    <row r="1107" spans="1:21" ht="300" x14ac:dyDescent="0.25">
      <c r="A1107" s="1"/>
      <c r="B1107" s="16" t="s">
        <v>5990</v>
      </c>
      <c r="C1107" s="16" t="s">
        <v>5991</v>
      </c>
      <c r="D1107" s="16" t="s">
        <v>5991</v>
      </c>
      <c r="E1107" s="16"/>
      <c r="F1107" s="17" t="s">
        <v>5989</v>
      </c>
      <c r="G1107" s="17" t="s">
        <v>5988</v>
      </c>
      <c r="H1107" s="16" t="s">
        <v>5279</v>
      </c>
      <c r="I1107" s="18" t="s">
        <v>663</v>
      </c>
      <c r="J1107" s="18" t="s">
        <v>5848</v>
      </c>
      <c r="K1107" s="18"/>
      <c r="L1107" s="16" t="s">
        <v>4740</v>
      </c>
      <c r="M1107" s="17" t="s">
        <v>8712</v>
      </c>
      <c r="N1107" s="19" t="s">
        <v>41</v>
      </c>
      <c r="O1107" s="19"/>
      <c r="P1107" s="16" t="s">
        <v>48</v>
      </c>
      <c r="Q1107" s="16" t="s">
        <v>130</v>
      </c>
      <c r="R1107" s="16"/>
      <c r="S1107" s="18"/>
      <c r="T1107" s="18"/>
      <c r="U1107" s="16" t="s">
        <v>26</v>
      </c>
    </row>
    <row r="1108" spans="1:21" ht="300" x14ac:dyDescent="0.25">
      <c r="A1108" s="1"/>
      <c r="B1108" s="16" t="s">
        <v>5994</v>
      </c>
      <c r="C1108" s="16" t="s">
        <v>5995</v>
      </c>
      <c r="D1108" s="16" t="s">
        <v>5995</v>
      </c>
      <c r="E1108" s="16"/>
      <c r="F1108" s="17" t="s">
        <v>5993</v>
      </c>
      <c r="G1108" s="17" t="s">
        <v>5992</v>
      </c>
      <c r="H1108" s="16" t="s">
        <v>5279</v>
      </c>
      <c r="I1108" s="18" t="s">
        <v>1033</v>
      </c>
      <c r="J1108" s="18" t="s">
        <v>5848</v>
      </c>
      <c r="K1108" s="18"/>
      <c r="L1108" s="16" t="s">
        <v>4740</v>
      </c>
      <c r="M1108" s="17" t="s">
        <v>8714</v>
      </c>
      <c r="N1108" s="19" t="s">
        <v>41</v>
      </c>
      <c r="O1108" s="19"/>
      <c r="P1108" s="16" t="s">
        <v>48</v>
      </c>
      <c r="Q1108" s="16" t="s">
        <v>3394</v>
      </c>
      <c r="R1108" s="16"/>
      <c r="S1108" s="18"/>
      <c r="T1108" s="18"/>
      <c r="U1108" s="16" t="s">
        <v>26</v>
      </c>
    </row>
    <row r="1109" spans="1:21" ht="300" x14ac:dyDescent="0.25">
      <c r="A1109" s="1"/>
      <c r="B1109" s="16" t="s">
        <v>5999</v>
      </c>
      <c r="C1109" s="16" t="s">
        <v>6000</v>
      </c>
      <c r="D1109" s="16" t="s">
        <v>6000</v>
      </c>
      <c r="E1109" s="16"/>
      <c r="F1109" s="17" t="s">
        <v>5998</v>
      </c>
      <c r="G1109" s="17" t="s">
        <v>5997</v>
      </c>
      <c r="H1109" s="16" t="s">
        <v>5279</v>
      </c>
      <c r="I1109" s="18" t="s">
        <v>5996</v>
      </c>
      <c r="J1109" s="18" t="s">
        <v>744</v>
      </c>
      <c r="K1109" s="18"/>
      <c r="L1109" s="16" t="s">
        <v>4740</v>
      </c>
      <c r="M1109" s="17" t="s">
        <v>8713</v>
      </c>
      <c r="N1109" s="19" t="s">
        <v>41</v>
      </c>
      <c r="O1109" s="19"/>
      <c r="P1109" s="16" t="s">
        <v>48</v>
      </c>
      <c r="Q1109" s="16" t="s">
        <v>1889</v>
      </c>
      <c r="R1109" s="16"/>
      <c r="S1109" s="18"/>
      <c r="T1109" s="18"/>
      <c r="U1109" s="16" t="s">
        <v>26</v>
      </c>
    </row>
    <row r="1110" spans="1:21" ht="300" x14ac:dyDescent="0.25">
      <c r="A1110" s="1"/>
      <c r="B1110" s="16" t="s">
        <v>6003</v>
      </c>
      <c r="C1110" s="16" t="s">
        <v>6004</v>
      </c>
      <c r="D1110" s="16" t="s">
        <v>6004</v>
      </c>
      <c r="E1110" s="16"/>
      <c r="F1110" s="17" t="s">
        <v>6002</v>
      </c>
      <c r="G1110" s="17" t="s">
        <v>6001</v>
      </c>
      <c r="H1110" s="16" t="s">
        <v>5279</v>
      </c>
      <c r="I1110" s="18" t="s">
        <v>3378</v>
      </c>
      <c r="J1110" s="18" t="s">
        <v>2996</v>
      </c>
      <c r="K1110" s="18"/>
      <c r="L1110" s="16" t="s">
        <v>4740</v>
      </c>
      <c r="M1110" s="17" t="s">
        <v>8713</v>
      </c>
      <c r="N1110" s="19" t="s">
        <v>41</v>
      </c>
      <c r="O1110" s="19"/>
      <c r="P1110" s="16" t="s">
        <v>48</v>
      </c>
      <c r="Q1110" s="16" t="s">
        <v>6005</v>
      </c>
      <c r="R1110" s="16"/>
      <c r="S1110" s="18"/>
      <c r="T1110" s="18"/>
      <c r="U1110" s="16" t="s">
        <v>26</v>
      </c>
    </row>
    <row r="1111" spans="1:21" ht="300" x14ac:dyDescent="0.25">
      <c r="A1111" s="1"/>
      <c r="B1111" s="16" t="s">
        <v>6009</v>
      </c>
      <c r="C1111" s="16" t="s">
        <v>6010</v>
      </c>
      <c r="D1111" s="16" t="s">
        <v>6010</v>
      </c>
      <c r="E1111" s="16"/>
      <c r="F1111" s="17" t="s">
        <v>6008</v>
      </c>
      <c r="G1111" s="17" t="s">
        <v>6007</v>
      </c>
      <c r="H1111" s="16" t="s">
        <v>5279</v>
      </c>
      <c r="I1111" s="18" t="s">
        <v>6006</v>
      </c>
      <c r="J1111" s="18" t="s">
        <v>5848</v>
      </c>
      <c r="K1111" s="18"/>
      <c r="L1111" s="16" t="s">
        <v>4740</v>
      </c>
      <c r="M1111" s="17" t="s">
        <v>8713</v>
      </c>
      <c r="N1111" s="19" t="s">
        <v>41</v>
      </c>
      <c r="O1111" s="19"/>
      <c r="P1111" s="16" t="s">
        <v>48</v>
      </c>
      <c r="Q1111" s="16" t="s">
        <v>6011</v>
      </c>
      <c r="R1111" s="16"/>
      <c r="S1111" s="18"/>
      <c r="T1111" s="18"/>
      <c r="U1111" s="16" t="s">
        <v>26</v>
      </c>
    </row>
    <row r="1112" spans="1:21" ht="300" x14ac:dyDescent="0.25">
      <c r="A1112" s="1"/>
      <c r="B1112" s="16" t="s">
        <v>6014</v>
      </c>
      <c r="C1112" s="16" t="s">
        <v>6015</v>
      </c>
      <c r="D1112" s="16" t="s">
        <v>6015</v>
      </c>
      <c r="E1112" s="16"/>
      <c r="F1112" s="17" t="s">
        <v>6013</v>
      </c>
      <c r="G1112" s="17" t="s">
        <v>6012</v>
      </c>
      <c r="H1112" s="16" t="s">
        <v>5279</v>
      </c>
      <c r="I1112" s="18" t="s">
        <v>61</v>
      </c>
      <c r="J1112" s="18" t="s">
        <v>1411</v>
      </c>
      <c r="K1112" s="18"/>
      <c r="L1112" s="16" t="s">
        <v>4740</v>
      </c>
      <c r="M1112" s="17" t="s">
        <v>8713</v>
      </c>
      <c r="N1112" s="19" t="s">
        <v>41</v>
      </c>
      <c r="O1112" s="19"/>
      <c r="P1112" s="16" t="s">
        <v>48</v>
      </c>
      <c r="Q1112" s="16" t="s">
        <v>6016</v>
      </c>
      <c r="R1112" s="16"/>
      <c r="S1112" s="18"/>
      <c r="T1112" s="18"/>
      <c r="U1112" s="16" t="s">
        <v>26</v>
      </c>
    </row>
    <row r="1113" spans="1:21" ht="300" x14ac:dyDescent="0.25">
      <c r="A1113" s="1"/>
      <c r="B1113" s="16" t="s">
        <v>6020</v>
      </c>
      <c r="C1113" s="16" t="s">
        <v>6022</v>
      </c>
      <c r="D1113" s="16" t="s">
        <v>6021</v>
      </c>
      <c r="E1113" s="16"/>
      <c r="F1113" s="17" t="s">
        <v>6019</v>
      </c>
      <c r="G1113" s="17" t="s">
        <v>6018</v>
      </c>
      <c r="H1113" s="16" t="s">
        <v>5279</v>
      </c>
      <c r="I1113" s="18" t="s">
        <v>61</v>
      </c>
      <c r="J1113" s="18" t="s">
        <v>6017</v>
      </c>
      <c r="K1113" s="18"/>
      <c r="L1113" s="16" t="s">
        <v>4740</v>
      </c>
      <c r="M1113" s="17" t="s">
        <v>8714</v>
      </c>
      <c r="N1113" s="19" t="s">
        <v>41</v>
      </c>
      <c r="O1113" s="19"/>
      <c r="P1113" s="16" t="s">
        <v>48</v>
      </c>
      <c r="Q1113" s="16" t="s">
        <v>6023</v>
      </c>
      <c r="R1113" s="16"/>
      <c r="S1113" s="18"/>
      <c r="T1113" s="18"/>
      <c r="U1113" s="16" t="s">
        <v>26</v>
      </c>
    </row>
    <row r="1114" spans="1:21" ht="300" x14ac:dyDescent="0.25">
      <c r="A1114" s="1"/>
      <c r="B1114" s="16" t="s">
        <v>6026</v>
      </c>
      <c r="C1114" s="16" t="s">
        <v>6027</v>
      </c>
      <c r="D1114" s="16" t="s">
        <v>6027</v>
      </c>
      <c r="E1114" s="16"/>
      <c r="F1114" s="17" t="s">
        <v>6025</v>
      </c>
      <c r="G1114" s="17" t="s">
        <v>6024</v>
      </c>
      <c r="H1114" s="16" t="s">
        <v>5279</v>
      </c>
      <c r="I1114" s="18" t="s">
        <v>641</v>
      </c>
      <c r="J1114" s="18" t="s">
        <v>5848</v>
      </c>
      <c r="K1114" s="18"/>
      <c r="L1114" s="16" t="s">
        <v>4740</v>
      </c>
      <c r="M1114" s="17" t="s">
        <v>8714</v>
      </c>
      <c r="N1114" s="19" t="s">
        <v>41</v>
      </c>
      <c r="O1114" s="19"/>
      <c r="P1114" s="16" t="s">
        <v>48</v>
      </c>
      <c r="Q1114" s="16" t="s">
        <v>6023</v>
      </c>
      <c r="R1114" s="16"/>
      <c r="S1114" s="18"/>
      <c r="T1114" s="18"/>
      <c r="U1114" s="16" t="s">
        <v>26</v>
      </c>
    </row>
    <row r="1115" spans="1:21" ht="300" x14ac:dyDescent="0.25">
      <c r="A1115" s="1"/>
      <c r="B1115" s="16" t="s">
        <v>6030</v>
      </c>
      <c r="C1115" s="16" t="s">
        <v>6031</v>
      </c>
      <c r="D1115" s="16" t="s">
        <v>6031</v>
      </c>
      <c r="E1115" s="16"/>
      <c r="F1115" s="17" t="s">
        <v>6029</v>
      </c>
      <c r="G1115" s="17" t="s">
        <v>6028</v>
      </c>
      <c r="H1115" s="16" t="s">
        <v>5279</v>
      </c>
      <c r="I1115" s="18" t="s">
        <v>1423</v>
      </c>
      <c r="J1115" s="18" t="s">
        <v>744</v>
      </c>
      <c r="K1115" s="18"/>
      <c r="L1115" s="16" t="s">
        <v>4740</v>
      </c>
      <c r="M1115" s="17" t="s">
        <v>8714</v>
      </c>
      <c r="N1115" s="19" t="s">
        <v>41</v>
      </c>
      <c r="O1115" s="19"/>
      <c r="P1115" s="16" t="s">
        <v>48</v>
      </c>
      <c r="Q1115" s="16" t="s">
        <v>6032</v>
      </c>
      <c r="R1115" s="16"/>
      <c r="S1115" s="18"/>
      <c r="T1115" s="18"/>
      <c r="U1115" s="16" t="s">
        <v>26</v>
      </c>
    </row>
    <row r="1116" spans="1:21" ht="300" x14ac:dyDescent="0.25">
      <c r="A1116" s="1"/>
      <c r="B1116" s="16" t="s">
        <v>6035</v>
      </c>
      <c r="C1116" s="16" t="s">
        <v>6036</v>
      </c>
      <c r="D1116" s="16" t="s">
        <v>6036</v>
      </c>
      <c r="E1116" s="16"/>
      <c r="F1116" s="17" t="s">
        <v>6034</v>
      </c>
      <c r="G1116" s="17" t="s">
        <v>6033</v>
      </c>
      <c r="H1116" s="16" t="s">
        <v>5279</v>
      </c>
      <c r="I1116" s="18" t="s">
        <v>6006</v>
      </c>
      <c r="J1116" s="18" t="s">
        <v>5610</v>
      </c>
      <c r="K1116" s="18"/>
      <c r="L1116" s="16" t="s">
        <v>4740</v>
      </c>
      <c r="M1116" s="17" t="s">
        <v>8712</v>
      </c>
      <c r="N1116" s="19" t="s">
        <v>41</v>
      </c>
      <c r="O1116" s="19"/>
      <c r="P1116" s="16" t="s">
        <v>48</v>
      </c>
      <c r="Q1116" s="16" t="s">
        <v>6037</v>
      </c>
      <c r="R1116" s="16"/>
      <c r="S1116" s="18"/>
      <c r="T1116" s="18"/>
      <c r="U1116" s="16" t="s">
        <v>26</v>
      </c>
    </row>
    <row r="1117" spans="1:21" ht="300" x14ac:dyDescent="0.25">
      <c r="A1117" s="1"/>
      <c r="B1117" s="16" t="s">
        <v>6041</v>
      </c>
      <c r="C1117" s="16" t="s">
        <v>6042</v>
      </c>
      <c r="D1117" s="16" t="s">
        <v>6042</v>
      </c>
      <c r="E1117" s="16"/>
      <c r="F1117" s="17" t="s">
        <v>6040</v>
      </c>
      <c r="G1117" s="17" t="s">
        <v>6039</v>
      </c>
      <c r="H1117" s="16" t="s">
        <v>5279</v>
      </c>
      <c r="I1117" s="18" t="s">
        <v>6038</v>
      </c>
      <c r="J1117" s="18" t="s">
        <v>5848</v>
      </c>
      <c r="K1117" s="18"/>
      <c r="L1117" s="16" t="s">
        <v>4740</v>
      </c>
      <c r="M1117" s="17" t="s">
        <v>8714</v>
      </c>
      <c r="N1117" s="19" t="s">
        <v>41</v>
      </c>
      <c r="O1117" s="19"/>
      <c r="P1117" s="16" t="s">
        <v>48</v>
      </c>
      <c r="Q1117" s="16" t="s">
        <v>1883</v>
      </c>
      <c r="R1117" s="16"/>
      <c r="S1117" s="18"/>
      <c r="T1117" s="18"/>
      <c r="U1117" s="16" t="s">
        <v>26</v>
      </c>
    </row>
    <row r="1118" spans="1:21" ht="300" x14ac:dyDescent="0.25">
      <c r="A1118" s="1"/>
      <c r="B1118" s="16" t="s">
        <v>6046</v>
      </c>
      <c r="C1118" s="16" t="s">
        <v>6047</v>
      </c>
      <c r="D1118" s="16" t="s">
        <v>6047</v>
      </c>
      <c r="E1118" s="16"/>
      <c r="F1118" s="17" t="s">
        <v>6045</v>
      </c>
      <c r="G1118" s="17" t="s">
        <v>6044</v>
      </c>
      <c r="H1118" s="16" t="s">
        <v>5279</v>
      </c>
      <c r="I1118" s="18" t="s">
        <v>2797</v>
      </c>
      <c r="J1118" s="18" t="s">
        <v>6043</v>
      </c>
      <c r="K1118" s="18"/>
      <c r="L1118" s="16" t="s">
        <v>4740</v>
      </c>
      <c r="M1118" s="17" t="s">
        <v>8712</v>
      </c>
      <c r="N1118" s="19" t="s">
        <v>41</v>
      </c>
      <c r="O1118" s="19"/>
      <c r="P1118" s="16" t="s">
        <v>48</v>
      </c>
      <c r="Q1118" s="16" t="s">
        <v>6048</v>
      </c>
      <c r="R1118" s="16"/>
      <c r="S1118" s="18"/>
      <c r="T1118" s="18"/>
      <c r="U1118" s="16" t="s">
        <v>26</v>
      </c>
    </row>
    <row r="1119" spans="1:21" ht="300" x14ac:dyDescent="0.25">
      <c r="A1119" s="1"/>
      <c r="B1119" s="16" t="s">
        <v>6051</v>
      </c>
      <c r="C1119" s="16" t="s">
        <v>6052</v>
      </c>
      <c r="D1119" s="16" t="s">
        <v>6052</v>
      </c>
      <c r="E1119" s="16"/>
      <c r="F1119" s="17" t="s">
        <v>6050</v>
      </c>
      <c r="G1119" s="17" t="s">
        <v>6049</v>
      </c>
      <c r="H1119" s="16" t="s">
        <v>5279</v>
      </c>
      <c r="I1119" s="18" t="s">
        <v>2817</v>
      </c>
      <c r="J1119" s="18" t="s">
        <v>5848</v>
      </c>
      <c r="K1119" s="18"/>
      <c r="L1119" s="16" t="s">
        <v>4740</v>
      </c>
      <c r="M1119" s="17" t="s">
        <v>8713</v>
      </c>
      <c r="N1119" s="19" t="s">
        <v>41</v>
      </c>
      <c r="O1119" s="19"/>
      <c r="P1119" s="16" t="s">
        <v>48</v>
      </c>
      <c r="Q1119" s="16" t="s">
        <v>1883</v>
      </c>
      <c r="R1119" s="16"/>
      <c r="S1119" s="18"/>
      <c r="T1119" s="18"/>
      <c r="U1119" s="16" t="s">
        <v>26</v>
      </c>
    </row>
    <row r="1120" spans="1:21" ht="300" x14ac:dyDescent="0.25">
      <c r="A1120" s="1"/>
      <c r="B1120" s="16" t="s">
        <v>6055</v>
      </c>
      <c r="C1120" s="16" t="s">
        <v>6056</v>
      </c>
      <c r="D1120" s="16" t="s">
        <v>6056</v>
      </c>
      <c r="E1120" s="16"/>
      <c r="F1120" s="17" t="s">
        <v>6054</v>
      </c>
      <c r="G1120" s="17" t="s">
        <v>6053</v>
      </c>
      <c r="H1120" s="16" t="s">
        <v>5279</v>
      </c>
      <c r="I1120" s="18" t="s">
        <v>52</v>
      </c>
      <c r="J1120" s="18" t="s">
        <v>5848</v>
      </c>
      <c r="K1120" s="18"/>
      <c r="L1120" s="16" t="s">
        <v>4740</v>
      </c>
      <c r="M1120" s="17" t="s">
        <v>8712</v>
      </c>
      <c r="N1120" s="19" t="s">
        <v>41</v>
      </c>
      <c r="O1120" s="19"/>
      <c r="P1120" s="16" t="s">
        <v>48</v>
      </c>
      <c r="Q1120" s="16" t="s">
        <v>130</v>
      </c>
      <c r="R1120" s="16"/>
      <c r="S1120" s="18"/>
      <c r="T1120" s="18"/>
      <c r="U1120" s="16" t="s">
        <v>26</v>
      </c>
    </row>
    <row r="1121" spans="1:21" ht="345" x14ac:dyDescent="0.25">
      <c r="A1121" s="1"/>
      <c r="B1121" s="16" t="s">
        <v>6059</v>
      </c>
      <c r="C1121" s="16" t="s">
        <v>6060</v>
      </c>
      <c r="D1121" s="16" t="s">
        <v>6060</v>
      </c>
      <c r="E1121" s="16"/>
      <c r="F1121" s="17" t="s">
        <v>6058</v>
      </c>
      <c r="G1121" s="17" t="s">
        <v>6057</v>
      </c>
      <c r="H1121" s="16" t="s">
        <v>5279</v>
      </c>
      <c r="I1121" s="18" t="s">
        <v>3644</v>
      </c>
      <c r="J1121" s="18" t="s">
        <v>5848</v>
      </c>
      <c r="K1121" s="18"/>
      <c r="L1121" s="16" t="s">
        <v>4740</v>
      </c>
      <c r="M1121" s="17" t="s">
        <v>8713</v>
      </c>
      <c r="N1121" s="19" t="s">
        <v>41</v>
      </c>
      <c r="O1121" s="19"/>
      <c r="P1121" s="16" t="s">
        <v>48</v>
      </c>
      <c r="Q1121" s="16" t="s">
        <v>6061</v>
      </c>
      <c r="R1121" s="16"/>
      <c r="S1121" s="18"/>
      <c r="T1121" s="18"/>
      <c r="U1121" s="16" t="s">
        <v>26</v>
      </c>
    </row>
    <row r="1122" spans="1:21" ht="300" x14ac:dyDescent="0.25">
      <c r="A1122" s="1"/>
      <c r="B1122" s="16" t="s">
        <v>6064</v>
      </c>
      <c r="C1122" s="16" t="s">
        <v>6066</v>
      </c>
      <c r="D1122" s="16" t="s">
        <v>6065</v>
      </c>
      <c r="E1122" s="16"/>
      <c r="F1122" s="17" t="s">
        <v>6063</v>
      </c>
      <c r="G1122" s="17" t="s">
        <v>6062</v>
      </c>
      <c r="H1122" s="16" t="s">
        <v>5279</v>
      </c>
      <c r="I1122" s="18" t="s">
        <v>5309</v>
      </c>
      <c r="J1122" s="18" t="s">
        <v>5848</v>
      </c>
      <c r="K1122" s="18"/>
      <c r="L1122" s="16" t="s">
        <v>4740</v>
      </c>
      <c r="M1122" s="17" t="s">
        <v>8713</v>
      </c>
      <c r="N1122" s="19" t="s">
        <v>41</v>
      </c>
      <c r="O1122" s="19"/>
      <c r="P1122" s="16" t="s">
        <v>48</v>
      </c>
      <c r="Q1122" s="16" t="s">
        <v>1883</v>
      </c>
      <c r="R1122" s="16"/>
      <c r="S1122" s="18"/>
      <c r="T1122" s="18"/>
      <c r="U1122" s="16" t="s">
        <v>26</v>
      </c>
    </row>
    <row r="1123" spans="1:21" ht="300" x14ac:dyDescent="0.25">
      <c r="A1123" s="1"/>
      <c r="B1123" s="16" t="s">
        <v>6069</v>
      </c>
      <c r="C1123" s="16" t="s">
        <v>6071</v>
      </c>
      <c r="D1123" s="16" t="s">
        <v>6070</v>
      </c>
      <c r="E1123" s="16"/>
      <c r="F1123" s="17" t="s">
        <v>6068</v>
      </c>
      <c r="G1123" s="17" t="s">
        <v>6067</v>
      </c>
      <c r="H1123" s="16" t="s">
        <v>5279</v>
      </c>
      <c r="I1123" s="18" t="s">
        <v>52</v>
      </c>
      <c r="J1123" s="18" t="s">
        <v>4079</v>
      </c>
      <c r="K1123" s="18"/>
      <c r="L1123" s="16" t="s">
        <v>4740</v>
      </c>
      <c r="M1123" s="17" t="s">
        <v>8713</v>
      </c>
      <c r="N1123" s="19" t="s">
        <v>41</v>
      </c>
      <c r="O1123" s="19"/>
      <c r="P1123" s="16" t="s">
        <v>48</v>
      </c>
      <c r="Q1123" s="16" t="s">
        <v>1889</v>
      </c>
      <c r="R1123" s="16"/>
      <c r="S1123" s="18"/>
      <c r="T1123" s="18"/>
      <c r="U1123" s="16" t="s">
        <v>26</v>
      </c>
    </row>
    <row r="1124" spans="1:21" ht="300" x14ac:dyDescent="0.25">
      <c r="A1124" s="1"/>
      <c r="B1124" s="16" t="s">
        <v>6074</v>
      </c>
      <c r="C1124" s="16" t="s">
        <v>6075</v>
      </c>
      <c r="D1124" s="16" t="s">
        <v>6075</v>
      </c>
      <c r="E1124" s="16"/>
      <c r="F1124" s="17" t="s">
        <v>6073</v>
      </c>
      <c r="G1124" s="17" t="s">
        <v>6072</v>
      </c>
      <c r="H1124" s="16" t="s">
        <v>5279</v>
      </c>
      <c r="I1124" s="18" t="s">
        <v>52</v>
      </c>
      <c r="J1124" s="18" t="s">
        <v>4746</v>
      </c>
      <c r="K1124" s="18"/>
      <c r="L1124" s="16" t="s">
        <v>4740</v>
      </c>
      <c r="M1124" s="17" t="s">
        <v>8713</v>
      </c>
      <c r="N1124" s="19" t="s">
        <v>41</v>
      </c>
      <c r="O1124" s="19"/>
      <c r="P1124" s="16" t="s">
        <v>48</v>
      </c>
      <c r="Q1124" s="16" t="s">
        <v>1883</v>
      </c>
      <c r="R1124" s="16"/>
      <c r="S1124" s="18"/>
      <c r="T1124" s="18"/>
      <c r="U1124" s="16" t="s">
        <v>26</v>
      </c>
    </row>
    <row r="1125" spans="1:21" ht="300" x14ac:dyDescent="0.25">
      <c r="A1125" s="1"/>
      <c r="B1125" s="16" t="s">
        <v>6079</v>
      </c>
      <c r="C1125" s="16" t="s">
        <v>6081</v>
      </c>
      <c r="D1125" s="16" t="s">
        <v>6080</v>
      </c>
      <c r="E1125" s="16"/>
      <c r="F1125" s="17" t="s">
        <v>6078</v>
      </c>
      <c r="G1125" s="17" t="s">
        <v>6077</v>
      </c>
      <c r="H1125" s="16" t="s">
        <v>5279</v>
      </c>
      <c r="I1125" s="18" t="s">
        <v>6076</v>
      </c>
      <c r="J1125" s="18" t="s">
        <v>4079</v>
      </c>
      <c r="K1125" s="18"/>
      <c r="L1125" s="16" t="s">
        <v>4740</v>
      </c>
      <c r="M1125" s="17" t="s">
        <v>8713</v>
      </c>
      <c r="N1125" s="19" t="s">
        <v>41</v>
      </c>
      <c r="O1125" s="19"/>
      <c r="P1125" s="16" t="s">
        <v>48</v>
      </c>
      <c r="Q1125" s="16" t="s">
        <v>1889</v>
      </c>
      <c r="R1125" s="16"/>
      <c r="S1125" s="18"/>
      <c r="T1125" s="18"/>
      <c r="U1125" s="16" t="s">
        <v>26</v>
      </c>
    </row>
    <row r="1126" spans="1:21" ht="300" x14ac:dyDescent="0.25">
      <c r="A1126" s="1"/>
      <c r="B1126" s="16" t="s">
        <v>6084</v>
      </c>
      <c r="C1126" s="16" t="s">
        <v>6085</v>
      </c>
      <c r="D1126" s="16" t="s">
        <v>6085</v>
      </c>
      <c r="E1126" s="16"/>
      <c r="F1126" s="17" t="s">
        <v>6083</v>
      </c>
      <c r="G1126" s="17" t="s">
        <v>6082</v>
      </c>
      <c r="H1126" s="16" t="s">
        <v>5279</v>
      </c>
      <c r="I1126" s="18" t="s">
        <v>2262</v>
      </c>
      <c r="J1126" s="18" t="s">
        <v>4079</v>
      </c>
      <c r="K1126" s="18"/>
      <c r="L1126" s="16" t="s">
        <v>4740</v>
      </c>
      <c r="M1126" s="17" t="s">
        <v>8712</v>
      </c>
      <c r="N1126" s="19" t="s">
        <v>41</v>
      </c>
      <c r="O1126" s="19"/>
      <c r="P1126" s="16" t="s">
        <v>48</v>
      </c>
      <c r="Q1126" s="16" t="s">
        <v>6086</v>
      </c>
      <c r="R1126" s="16"/>
      <c r="S1126" s="18"/>
      <c r="T1126" s="18"/>
      <c r="U1126" s="16" t="s">
        <v>26</v>
      </c>
    </row>
    <row r="1127" spans="1:21" ht="300" x14ac:dyDescent="0.25">
      <c r="A1127" s="1"/>
      <c r="B1127" s="16" t="s">
        <v>6089</v>
      </c>
      <c r="C1127" s="16" t="s">
        <v>6090</v>
      </c>
      <c r="D1127" s="16" t="s">
        <v>6090</v>
      </c>
      <c r="E1127" s="16"/>
      <c r="F1127" s="17" t="s">
        <v>6088</v>
      </c>
      <c r="G1127" s="17" t="s">
        <v>6087</v>
      </c>
      <c r="H1127" s="16" t="s">
        <v>5279</v>
      </c>
      <c r="I1127" s="18" t="s">
        <v>3875</v>
      </c>
      <c r="J1127" s="18" t="s">
        <v>4746</v>
      </c>
      <c r="K1127" s="18"/>
      <c r="L1127" s="16" t="s">
        <v>4740</v>
      </c>
      <c r="M1127" s="17" t="s">
        <v>8713</v>
      </c>
      <c r="N1127" s="19" t="s">
        <v>41</v>
      </c>
      <c r="O1127" s="19"/>
      <c r="P1127" s="16" t="s">
        <v>48</v>
      </c>
      <c r="Q1127" s="16" t="s">
        <v>1883</v>
      </c>
      <c r="R1127" s="16"/>
      <c r="S1127" s="18"/>
      <c r="T1127" s="18"/>
      <c r="U1127" s="16" t="s">
        <v>26</v>
      </c>
    </row>
    <row r="1128" spans="1:21" ht="300" x14ac:dyDescent="0.25">
      <c r="A1128" s="1"/>
      <c r="B1128" s="16" t="s">
        <v>6093</v>
      </c>
      <c r="C1128" s="16" t="s">
        <v>6094</v>
      </c>
      <c r="D1128" s="16" t="s">
        <v>6094</v>
      </c>
      <c r="E1128" s="16"/>
      <c r="F1128" s="17" t="s">
        <v>6092</v>
      </c>
      <c r="G1128" s="17" t="s">
        <v>6091</v>
      </c>
      <c r="H1128" s="16" t="s">
        <v>5279</v>
      </c>
      <c r="I1128" s="18" t="s">
        <v>6076</v>
      </c>
      <c r="J1128" s="18" t="s">
        <v>4079</v>
      </c>
      <c r="K1128" s="18"/>
      <c r="L1128" s="16" t="s">
        <v>4740</v>
      </c>
      <c r="M1128" s="17" t="s">
        <v>8714</v>
      </c>
      <c r="N1128" s="19" t="s">
        <v>41</v>
      </c>
      <c r="O1128" s="19"/>
      <c r="P1128" s="16" t="s">
        <v>48</v>
      </c>
      <c r="Q1128" s="16" t="s">
        <v>6095</v>
      </c>
      <c r="R1128" s="16"/>
      <c r="S1128" s="18"/>
      <c r="T1128" s="18"/>
      <c r="U1128" s="16" t="s">
        <v>26</v>
      </c>
    </row>
    <row r="1129" spans="1:21" ht="409.5" x14ac:dyDescent="0.25">
      <c r="A1129" s="1"/>
      <c r="B1129" s="16" t="s">
        <v>6099</v>
      </c>
      <c r="C1129" s="16" t="s">
        <v>6101</v>
      </c>
      <c r="D1129" s="16" t="s">
        <v>6100</v>
      </c>
      <c r="E1129" s="16"/>
      <c r="F1129" s="17" t="s">
        <v>6098</v>
      </c>
      <c r="G1129" s="17" t="s">
        <v>6097</v>
      </c>
      <c r="H1129" s="16" t="s">
        <v>5279</v>
      </c>
      <c r="I1129" s="18" t="s">
        <v>5544</v>
      </c>
      <c r="J1129" s="18" t="s">
        <v>3645</v>
      </c>
      <c r="K1129" s="18"/>
      <c r="L1129" s="16" t="s">
        <v>6096</v>
      </c>
      <c r="M1129" s="17" t="s">
        <v>8717</v>
      </c>
      <c r="N1129" s="19" t="s">
        <v>41</v>
      </c>
      <c r="O1129" s="19"/>
      <c r="P1129" s="16" t="s">
        <v>48</v>
      </c>
      <c r="Q1129" s="16"/>
      <c r="R1129" s="16"/>
      <c r="S1129" s="18"/>
      <c r="T1129" s="18"/>
      <c r="U1129" s="16" t="s">
        <v>30</v>
      </c>
    </row>
    <row r="1130" spans="1:21" ht="210" x14ac:dyDescent="0.25">
      <c r="A1130" s="1"/>
      <c r="B1130" s="16" t="s">
        <v>6105</v>
      </c>
      <c r="C1130" s="16" t="s">
        <v>6107</v>
      </c>
      <c r="D1130" s="16" t="s">
        <v>6106</v>
      </c>
      <c r="E1130" s="16"/>
      <c r="F1130" s="17" t="s">
        <v>6104</v>
      </c>
      <c r="G1130" s="17" t="s">
        <v>6103</v>
      </c>
      <c r="H1130" s="16" t="s">
        <v>5279</v>
      </c>
      <c r="I1130" s="18" t="s">
        <v>861</v>
      </c>
      <c r="J1130" s="18" t="s">
        <v>6102</v>
      </c>
      <c r="K1130" s="18"/>
      <c r="L1130" s="16" t="s">
        <v>6096</v>
      </c>
      <c r="M1130" s="17" t="s">
        <v>8718</v>
      </c>
      <c r="N1130" s="19" t="s">
        <v>41</v>
      </c>
      <c r="O1130" s="19"/>
      <c r="P1130" s="16" t="s">
        <v>48</v>
      </c>
      <c r="Q1130" s="16" t="s">
        <v>1194</v>
      </c>
      <c r="R1130" s="16"/>
      <c r="S1130" s="18"/>
      <c r="T1130" s="18"/>
      <c r="U1130" s="16" t="s">
        <v>30</v>
      </c>
    </row>
    <row r="1131" spans="1:21" ht="330" x14ac:dyDescent="0.25">
      <c r="A1131" s="1"/>
      <c r="B1131" s="16" t="s">
        <v>6110</v>
      </c>
      <c r="C1131" s="16" t="s">
        <v>6111</v>
      </c>
      <c r="D1131" s="16" t="s">
        <v>6111</v>
      </c>
      <c r="E1131" s="16"/>
      <c r="F1131" s="17" t="s">
        <v>6109</v>
      </c>
      <c r="G1131" s="17" t="s">
        <v>6108</v>
      </c>
      <c r="H1131" s="16" t="s">
        <v>5279</v>
      </c>
      <c r="I1131" s="18" t="s">
        <v>2395</v>
      </c>
      <c r="J1131" s="18" t="s">
        <v>116</v>
      </c>
      <c r="K1131" s="18"/>
      <c r="L1131" s="16" t="s">
        <v>4559</v>
      </c>
      <c r="M1131" s="17" t="s">
        <v>8712</v>
      </c>
      <c r="N1131" s="19" t="s">
        <v>41</v>
      </c>
      <c r="O1131" s="19"/>
      <c r="P1131" s="16" t="s">
        <v>48</v>
      </c>
      <c r="Q1131" s="16" t="s">
        <v>4317</v>
      </c>
      <c r="R1131" s="16"/>
      <c r="S1131" s="18"/>
      <c r="T1131" s="18"/>
      <c r="U1131" s="16" t="s">
        <v>26</v>
      </c>
    </row>
    <row r="1132" spans="1:21" ht="409.5" x14ac:dyDescent="0.25">
      <c r="A1132" s="1"/>
      <c r="B1132" s="16" t="s">
        <v>6115</v>
      </c>
      <c r="C1132" s="16" t="s">
        <v>6117</v>
      </c>
      <c r="D1132" s="16" t="s">
        <v>6116</v>
      </c>
      <c r="E1132" s="16"/>
      <c r="F1132" s="17" t="s">
        <v>6114</v>
      </c>
      <c r="G1132" s="17" t="s">
        <v>6113</v>
      </c>
      <c r="H1132" s="16" t="s">
        <v>6112</v>
      </c>
      <c r="I1132" s="18" t="s">
        <v>3096</v>
      </c>
      <c r="J1132" s="18" t="s">
        <v>6102</v>
      </c>
      <c r="K1132" s="18"/>
      <c r="L1132" s="16" t="s">
        <v>6096</v>
      </c>
      <c r="M1132" s="17" t="s">
        <v>8715</v>
      </c>
      <c r="N1132" s="19" t="s">
        <v>41</v>
      </c>
      <c r="O1132" s="19"/>
      <c r="P1132" s="16" t="s">
        <v>48</v>
      </c>
      <c r="Q1132" s="16" t="s">
        <v>6118</v>
      </c>
      <c r="R1132" s="16"/>
      <c r="S1132" s="18"/>
      <c r="T1132" s="18"/>
      <c r="U1132" s="16" t="s">
        <v>30</v>
      </c>
    </row>
    <row r="1133" spans="1:21" ht="315" x14ac:dyDescent="0.25">
      <c r="A1133" s="1"/>
      <c r="B1133" s="16" t="s">
        <v>6123</v>
      </c>
      <c r="C1133" s="16" t="s">
        <v>6124</v>
      </c>
      <c r="D1133" s="16" t="s">
        <v>6124</v>
      </c>
      <c r="E1133" s="16"/>
      <c r="F1133" s="17" t="s">
        <v>6122</v>
      </c>
      <c r="G1133" s="17" t="s">
        <v>6121</v>
      </c>
      <c r="H1133" s="16" t="s">
        <v>5279</v>
      </c>
      <c r="I1133" s="18" t="s">
        <v>6119</v>
      </c>
      <c r="J1133" s="18" t="s">
        <v>6120</v>
      </c>
      <c r="K1133" s="18"/>
      <c r="L1133" s="16" t="s">
        <v>4585</v>
      </c>
      <c r="M1133" s="17" t="s">
        <v>8718</v>
      </c>
      <c r="N1133" s="19" t="s">
        <v>41</v>
      </c>
      <c r="O1133" s="19"/>
      <c r="P1133" s="16" t="s">
        <v>48</v>
      </c>
      <c r="Q1133" s="16"/>
      <c r="R1133" s="16"/>
      <c r="S1133" s="18"/>
      <c r="T1133" s="18"/>
      <c r="U1133" s="16" t="s">
        <v>26</v>
      </c>
    </row>
    <row r="1134" spans="1:21" ht="315" x14ac:dyDescent="0.25">
      <c r="A1134" s="1"/>
      <c r="B1134" s="16" t="s">
        <v>6129</v>
      </c>
      <c r="C1134" s="16" t="s">
        <v>6131</v>
      </c>
      <c r="D1134" s="16" t="s">
        <v>6130</v>
      </c>
      <c r="E1134" s="16"/>
      <c r="F1134" s="17" t="s">
        <v>6128</v>
      </c>
      <c r="G1134" s="17" t="s">
        <v>6127</v>
      </c>
      <c r="H1134" s="16" t="s">
        <v>5621</v>
      </c>
      <c r="I1134" s="18" t="s">
        <v>6125</v>
      </c>
      <c r="J1134" s="18" t="s">
        <v>6126</v>
      </c>
      <c r="K1134" s="18"/>
      <c r="L1134" s="16" t="s">
        <v>4585</v>
      </c>
      <c r="M1134" s="17" t="s">
        <v>8717</v>
      </c>
      <c r="N1134" s="19" t="s">
        <v>41</v>
      </c>
      <c r="O1134" s="19"/>
      <c r="P1134" s="16" t="s">
        <v>48</v>
      </c>
      <c r="Q1134" s="16"/>
      <c r="R1134" s="16"/>
      <c r="S1134" s="18"/>
      <c r="T1134" s="18"/>
      <c r="U1134" s="16" t="s">
        <v>26</v>
      </c>
    </row>
    <row r="1135" spans="1:21" ht="330" x14ac:dyDescent="0.25">
      <c r="A1135" s="1"/>
      <c r="B1135" s="16" t="s">
        <v>6136</v>
      </c>
      <c r="C1135" s="16" t="s">
        <v>6137</v>
      </c>
      <c r="D1135" s="16" t="s">
        <v>6137</v>
      </c>
      <c r="E1135" s="16"/>
      <c r="F1135" s="17" t="s">
        <v>6135</v>
      </c>
      <c r="G1135" s="17" t="s">
        <v>6134</v>
      </c>
      <c r="H1135" s="16" t="s">
        <v>5279</v>
      </c>
      <c r="I1135" s="18" t="s">
        <v>6132</v>
      </c>
      <c r="J1135" s="18" t="s">
        <v>6133</v>
      </c>
      <c r="K1135" s="18"/>
      <c r="L1135" s="16" t="s">
        <v>4628</v>
      </c>
      <c r="M1135" s="17" t="s">
        <v>8710</v>
      </c>
      <c r="N1135" s="19"/>
      <c r="O1135" s="19" t="s">
        <v>60</v>
      </c>
      <c r="P1135" s="16" t="s">
        <v>48</v>
      </c>
      <c r="Q1135" s="16"/>
      <c r="R1135" s="16"/>
      <c r="S1135" s="18"/>
      <c r="T1135" s="18"/>
      <c r="U1135" s="16" t="s">
        <v>26</v>
      </c>
    </row>
    <row r="1136" spans="1:21" ht="330" x14ac:dyDescent="0.25">
      <c r="A1136" s="1"/>
      <c r="B1136" s="16" t="s">
        <v>6140</v>
      </c>
      <c r="C1136" s="16" t="s">
        <v>6141</v>
      </c>
      <c r="D1136" s="16" t="s">
        <v>6141</v>
      </c>
      <c r="E1136" s="16"/>
      <c r="F1136" s="17" t="s">
        <v>6139</v>
      </c>
      <c r="G1136" s="17" t="s">
        <v>6138</v>
      </c>
      <c r="H1136" s="16" t="s">
        <v>5279</v>
      </c>
      <c r="I1136" s="18" t="s">
        <v>1690</v>
      </c>
      <c r="J1136" s="18" t="s">
        <v>243</v>
      </c>
      <c r="K1136" s="18"/>
      <c r="L1136" s="16" t="s">
        <v>4628</v>
      </c>
      <c r="M1136" s="17" t="s">
        <v>8719</v>
      </c>
      <c r="N1136" s="19"/>
      <c r="O1136" s="19" t="s">
        <v>60</v>
      </c>
      <c r="P1136" s="16" t="s">
        <v>48</v>
      </c>
      <c r="Q1136" s="16"/>
      <c r="R1136" s="16"/>
      <c r="S1136" s="18"/>
      <c r="T1136" s="18"/>
      <c r="U1136" s="16" t="s">
        <v>26</v>
      </c>
    </row>
    <row r="1137" spans="1:21" ht="330" x14ac:dyDescent="0.25">
      <c r="A1137" s="1"/>
      <c r="B1137" s="16" t="s">
        <v>6144</v>
      </c>
      <c r="C1137" s="16" t="s">
        <v>6145</v>
      </c>
      <c r="D1137" s="16" t="s">
        <v>6145</v>
      </c>
      <c r="E1137" s="16"/>
      <c r="F1137" s="17" t="s">
        <v>6143</v>
      </c>
      <c r="G1137" s="17" t="s">
        <v>6142</v>
      </c>
      <c r="H1137" s="16" t="s">
        <v>5279</v>
      </c>
      <c r="I1137" s="18" t="s">
        <v>5138</v>
      </c>
      <c r="J1137" s="18"/>
      <c r="K1137" s="18"/>
      <c r="L1137" s="16" t="s">
        <v>4628</v>
      </c>
      <c r="M1137" s="17" t="s">
        <v>8711</v>
      </c>
      <c r="N1137" s="19"/>
      <c r="O1137" s="19" t="s">
        <v>166</v>
      </c>
      <c r="P1137" s="16" t="s">
        <v>48</v>
      </c>
      <c r="Q1137" s="16" t="s">
        <v>1329</v>
      </c>
      <c r="R1137" s="16"/>
      <c r="S1137" s="18"/>
      <c r="T1137" s="18"/>
      <c r="U1137" s="16" t="s">
        <v>26</v>
      </c>
    </row>
    <row r="1138" spans="1:21" ht="330" x14ac:dyDescent="0.25">
      <c r="A1138" s="1"/>
      <c r="B1138" s="16" t="s">
        <v>6149</v>
      </c>
      <c r="C1138" s="16" t="s">
        <v>6150</v>
      </c>
      <c r="D1138" s="16" t="s">
        <v>6150</v>
      </c>
      <c r="E1138" s="16"/>
      <c r="F1138" s="17" t="s">
        <v>6148</v>
      </c>
      <c r="G1138" s="17" t="s">
        <v>6147</v>
      </c>
      <c r="H1138" s="16" t="s">
        <v>5279</v>
      </c>
      <c r="I1138" s="18" t="s">
        <v>6146</v>
      </c>
      <c r="J1138" s="18" t="s">
        <v>3834</v>
      </c>
      <c r="K1138" s="18"/>
      <c r="L1138" s="16" t="s">
        <v>4628</v>
      </c>
      <c r="M1138" s="17" t="s">
        <v>8719</v>
      </c>
      <c r="N1138" s="19"/>
      <c r="O1138" s="19" t="s">
        <v>166</v>
      </c>
      <c r="P1138" s="16" t="s">
        <v>48</v>
      </c>
      <c r="Q1138" s="16"/>
      <c r="R1138" s="16"/>
      <c r="S1138" s="18"/>
      <c r="T1138" s="18"/>
      <c r="U1138" s="16" t="s">
        <v>26</v>
      </c>
    </row>
    <row r="1139" spans="1:21" ht="330" x14ac:dyDescent="0.25">
      <c r="A1139" s="1"/>
      <c r="B1139" s="16" t="s">
        <v>6155</v>
      </c>
      <c r="C1139" s="16" t="s">
        <v>6156</v>
      </c>
      <c r="D1139" s="16" t="s">
        <v>6156</v>
      </c>
      <c r="E1139" s="16"/>
      <c r="F1139" s="17" t="s">
        <v>6154</v>
      </c>
      <c r="G1139" s="17" t="s">
        <v>6153</v>
      </c>
      <c r="H1139" s="16" t="s">
        <v>5279</v>
      </c>
      <c r="I1139" s="18" t="s">
        <v>6151</v>
      </c>
      <c r="J1139" s="18" t="s">
        <v>6152</v>
      </c>
      <c r="K1139" s="18"/>
      <c r="L1139" s="16" t="s">
        <v>4628</v>
      </c>
      <c r="M1139" s="17" t="s">
        <v>8712</v>
      </c>
      <c r="N1139" s="19"/>
      <c r="O1139" s="19" t="s">
        <v>166</v>
      </c>
      <c r="P1139" s="16" t="s">
        <v>48</v>
      </c>
      <c r="Q1139" s="16"/>
      <c r="R1139" s="16"/>
      <c r="S1139" s="18"/>
      <c r="T1139" s="18"/>
      <c r="U1139" s="16" t="s">
        <v>26</v>
      </c>
    </row>
    <row r="1140" spans="1:21" ht="330" x14ac:dyDescent="0.25">
      <c r="A1140" s="1"/>
      <c r="B1140" s="16" t="s">
        <v>6161</v>
      </c>
      <c r="C1140" s="16" t="s">
        <v>6162</v>
      </c>
      <c r="D1140" s="16" t="s">
        <v>6162</v>
      </c>
      <c r="E1140" s="16"/>
      <c r="F1140" s="17" t="s">
        <v>6160</v>
      </c>
      <c r="G1140" s="17" t="s">
        <v>6159</v>
      </c>
      <c r="H1140" s="16" t="s">
        <v>5279</v>
      </c>
      <c r="I1140" s="18" t="s">
        <v>6157</v>
      </c>
      <c r="J1140" s="18" t="s">
        <v>6158</v>
      </c>
      <c r="K1140" s="18"/>
      <c r="L1140" s="16" t="s">
        <v>4628</v>
      </c>
      <c r="M1140" s="17" t="s">
        <v>8712</v>
      </c>
      <c r="N1140" s="19"/>
      <c r="O1140" s="19" t="s">
        <v>166</v>
      </c>
      <c r="P1140" s="16" t="s">
        <v>48</v>
      </c>
      <c r="Q1140" s="16"/>
      <c r="R1140" s="16"/>
      <c r="S1140" s="18"/>
      <c r="T1140" s="18"/>
      <c r="U1140" s="16" t="s">
        <v>26</v>
      </c>
    </row>
    <row r="1141" spans="1:21" ht="255" x14ac:dyDescent="0.25">
      <c r="A1141" s="1"/>
      <c r="B1141" s="16" t="s">
        <v>6167</v>
      </c>
      <c r="C1141" s="16" t="s">
        <v>6169</v>
      </c>
      <c r="D1141" s="16" t="s">
        <v>6168</v>
      </c>
      <c r="E1141" s="16"/>
      <c r="F1141" s="17" t="s">
        <v>6166</v>
      </c>
      <c r="G1141" s="17" t="s">
        <v>6165</v>
      </c>
      <c r="H1141" s="16" t="s">
        <v>5279</v>
      </c>
      <c r="I1141" s="18" t="s">
        <v>6163</v>
      </c>
      <c r="J1141" s="18" t="s">
        <v>6164</v>
      </c>
      <c r="K1141" s="18"/>
      <c r="L1141" s="16" t="s">
        <v>6096</v>
      </c>
      <c r="M1141" s="17" t="s">
        <v>8714</v>
      </c>
      <c r="N1141" s="19" t="s">
        <v>41</v>
      </c>
      <c r="O1141" s="19"/>
      <c r="P1141" s="16" t="s">
        <v>48</v>
      </c>
      <c r="Q1141" s="16" t="s">
        <v>2769</v>
      </c>
      <c r="R1141" s="16"/>
      <c r="S1141" s="18"/>
      <c r="T1141" s="18"/>
      <c r="U1141" s="16" t="s">
        <v>31</v>
      </c>
    </row>
    <row r="1142" spans="1:21" ht="330" x14ac:dyDescent="0.25">
      <c r="A1142" s="1"/>
      <c r="B1142" s="16" t="s">
        <v>6173</v>
      </c>
      <c r="C1142" s="16" t="s">
        <v>6175</v>
      </c>
      <c r="D1142" s="16" t="s">
        <v>6174</v>
      </c>
      <c r="E1142" s="16"/>
      <c r="F1142" s="17" t="s">
        <v>6172</v>
      </c>
      <c r="G1142" s="17" t="s">
        <v>6171</v>
      </c>
      <c r="H1142" s="16" t="s">
        <v>5279</v>
      </c>
      <c r="I1142" s="18" t="s">
        <v>6170</v>
      </c>
      <c r="J1142" s="18"/>
      <c r="K1142" s="18"/>
      <c r="L1142" s="16" t="s">
        <v>4628</v>
      </c>
      <c r="M1142" s="17" t="s">
        <v>8719</v>
      </c>
      <c r="N1142" s="19"/>
      <c r="O1142" s="19" t="s">
        <v>166</v>
      </c>
      <c r="P1142" s="16" t="s">
        <v>48</v>
      </c>
      <c r="Q1142" s="16"/>
      <c r="R1142" s="16"/>
      <c r="S1142" s="18"/>
      <c r="T1142" s="18"/>
      <c r="U1142" s="16" t="s">
        <v>26</v>
      </c>
    </row>
    <row r="1143" spans="1:21" ht="330" x14ac:dyDescent="0.25">
      <c r="A1143" s="1"/>
      <c r="B1143" s="16" t="s">
        <v>6179</v>
      </c>
      <c r="C1143" s="16" t="s">
        <v>6180</v>
      </c>
      <c r="D1143" s="16" t="s">
        <v>6180</v>
      </c>
      <c r="E1143" s="16"/>
      <c r="F1143" s="17" t="s">
        <v>6178</v>
      </c>
      <c r="G1143" s="17" t="s">
        <v>6177</v>
      </c>
      <c r="H1143" s="16" t="s">
        <v>5279</v>
      </c>
      <c r="I1143" s="18" t="s">
        <v>6176</v>
      </c>
      <c r="J1143" s="18"/>
      <c r="K1143" s="18"/>
      <c r="L1143" s="16" t="s">
        <v>4628</v>
      </c>
      <c r="M1143" s="17" t="s">
        <v>8717</v>
      </c>
      <c r="N1143" s="19"/>
      <c r="O1143" s="19" t="s">
        <v>166</v>
      </c>
      <c r="P1143" s="16" t="s">
        <v>48</v>
      </c>
      <c r="Q1143" s="16"/>
      <c r="R1143" s="16"/>
      <c r="S1143" s="18"/>
      <c r="T1143" s="18"/>
      <c r="U1143" s="16" t="s">
        <v>26</v>
      </c>
    </row>
    <row r="1144" spans="1:21" ht="330" x14ac:dyDescent="0.25">
      <c r="A1144" s="1"/>
      <c r="B1144" s="16" t="s">
        <v>6184</v>
      </c>
      <c r="C1144" s="16" t="s">
        <v>6186</v>
      </c>
      <c r="D1144" s="16" t="s">
        <v>6185</v>
      </c>
      <c r="E1144" s="16"/>
      <c r="F1144" s="17" t="s">
        <v>6183</v>
      </c>
      <c r="G1144" s="17" t="s">
        <v>6182</v>
      </c>
      <c r="H1144" s="16" t="s">
        <v>5279</v>
      </c>
      <c r="I1144" s="18" t="s">
        <v>6181</v>
      </c>
      <c r="J1144" s="18"/>
      <c r="K1144" s="18"/>
      <c r="L1144" s="16" t="s">
        <v>4628</v>
      </c>
      <c r="M1144" s="17" t="s">
        <v>8711</v>
      </c>
      <c r="N1144" s="19"/>
      <c r="O1144" s="19" t="s">
        <v>60</v>
      </c>
      <c r="P1144" s="16" t="s">
        <v>48</v>
      </c>
      <c r="Q1144" s="16"/>
      <c r="R1144" s="16"/>
      <c r="S1144" s="18"/>
      <c r="T1144" s="18"/>
      <c r="U1144" s="16" t="s">
        <v>26</v>
      </c>
    </row>
    <row r="1145" spans="1:21" ht="225" x14ac:dyDescent="0.25">
      <c r="A1145" s="1"/>
      <c r="B1145" s="16" t="s">
        <v>6190</v>
      </c>
      <c r="C1145" s="16" t="s">
        <v>6192</v>
      </c>
      <c r="D1145" s="16" t="s">
        <v>6191</v>
      </c>
      <c r="E1145" s="16"/>
      <c r="F1145" s="17" t="s">
        <v>6189</v>
      </c>
      <c r="G1145" s="17" t="s">
        <v>6188</v>
      </c>
      <c r="H1145" s="16" t="s">
        <v>5279</v>
      </c>
      <c r="I1145" s="18" t="s">
        <v>6187</v>
      </c>
      <c r="J1145" s="18"/>
      <c r="K1145" s="18"/>
      <c r="L1145" s="16" t="s">
        <v>5282</v>
      </c>
      <c r="M1145" s="17" t="s">
        <v>8709</v>
      </c>
      <c r="N1145" s="19"/>
      <c r="O1145" s="19" t="s">
        <v>166</v>
      </c>
      <c r="P1145" s="16" t="s">
        <v>48</v>
      </c>
      <c r="Q1145" s="16"/>
      <c r="R1145" s="16"/>
      <c r="S1145" s="18"/>
      <c r="T1145" s="18"/>
      <c r="U1145" s="16" t="s">
        <v>26</v>
      </c>
    </row>
    <row r="1146" spans="1:21" ht="330" x14ac:dyDescent="0.25">
      <c r="A1146" s="1"/>
      <c r="B1146" s="16" t="s">
        <v>6195</v>
      </c>
      <c r="C1146" s="16" t="s">
        <v>6197</v>
      </c>
      <c r="D1146" s="16" t="s">
        <v>6196</v>
      </c>
      <c r="E1146" s="16"/>
      <c r="F1146" s="17" t="s">
        <v>6194</v>
      </c>
      <c r="G1146" s="17" t="s">
        <v>6193</v>
      </c>
      <c r="H1146" s="16" t="s">
        <v>5279</v>
      </c>
      <c r="I1146" s="18" t="s">
        <v>3155</v>
      </c>
      <c r="J1146" s="18"/>
      <c r="K1146" s="18"/>
      <c r="L1146" s="16" t="s">
        <v>4628</v>
      </c>
      <c r="M1146" s="17" t="s">
        <v>8718</v>
      </c>
      <c r="N1146" s="19"/>
      <c r="O1146" s="19" t="s">
        <v>166</v>
      </c>
      <c r="P1146" s="16" t="s">
        <v>48</v>
      </c>
      <c r="Q1146" s="16"/>
      <c r="R1146" s="16"/>
      <c r="S1146" s="18"/>
      <c r="T1146" s="18"/>
      <c r="U1146" s="16" t="s">
        <v>26</v>
      </c>
    </row>
    <row r="1147" spans="1:21" ht="330" x14ac:dyDescent="0.25">
      <c r="A1147" s="1"/>
      <c r="B1147" s="16" t="s">
        <v>6201</v>
      </c>
      <c r="C1147" s="16" t="s">
        <v>6203</v>
      </c>
      <c r="D1147" s="16" t="s">
        <v>6202</v>
      </c>
      <c r="E1147" s="16"/>
      <c r="F1147" s="17" t="s">
        <v>6200</v>
      </c>
      <c r="G1147" s="17" t="s">
        <v>6199</v>
      </c>
      <c r="H1147" s="16" t="s">
        <v>5279</v>
      </c>
      <c r="I1147" s="18" t="s">
        <v>6198</v>
      </c>
      <c r="J1147" s="18"/>
      <c r="K1147" s="18"/>
      <c r="L1147" s="16" t="s">
        <v>4628</v>
      </c>
      <c r="M1147" s="17" t="s">
        <v>8709</v>
      </c>
      <c r="N1147" s="19"/>
      <c r="O1147" s="19" t="s">
        <v>166</v>
      </c>
      <c r="P1147" s="16" t="s">
        <v>48</v>
      </c>
      <c r="Q1147" s="16"/>
      <c r="R1147" s="16"/>
      <c r="S1147" s="18"/>
      <c r="T1147" s="18"/>
      <c r="U1147" s="16" t="s">
        <v>26</v>
      </c>
    </row>
    <row r="1148" spans="1:21" ht="195" x14ac:dyDescent="0.25">
      <c r="A1148" s="1"/>
      <c r="B1148" s="16" t="s">
        <v>6207</v>
      </c>
      <c r="C1148" s="16" t="s">
        <v>6209</v>
      </c>
      <c r="D1148" s="16" t="s">
        <v>6208</v>
      </c>
      <c r="E1148" s="16"/>
      <c r="F1148" s="17" t="s">
        <v>6206</v>
      </c>
      <c r="G1148" s="17" t="s">
        <v>6205</v>
      </c>
      <c r="H1148" s="16" t="s">
        <v>5279</v>
      </c>
      <c r="I1148" s="18" t="s">
        <v>6204</v>
      </c>
      <c r="J1148" s="18"/>
      <c r="K1148" s="18"/>
      <c r="L1148" s="16" t="s">
        <v>5282</v>
      </c>
      <c r="M1148" s="17" t="s">
        <v>8719</v>
      </c>
      <c r="N1148" s="19"/>
      <c r="O1148" s="19" t="s">
        <v>166</v>
      </c>
      <c r="P1148" s="16" t="s">
        <v>48</v>
      </c>
      <c r="Q1148" s="16"/>
      <c r="R1148" s="16"/>
      <c r="S1148" s="18"/>
      <c r="T1148" s="18"/>
      <c r="U1148" s="16" t="s">
        <v>31</v>
      </c>
    </row>
    <row r="1149" spans="1:21" ht="315" x14ac:dyDescent="0.25">
      <c r="A1149" s="1"/>
      <c r="B1149" s="16" t="s">
        <v>6213</v>
      </c>
      <c r="C1149" s="16" t="s">
        <v>6215</v>
      </c>
      <c r="D1149" s="16" t="s">
        <v>6214</v>
      </c>
      <c r="E1149" s="16"/>
      <c r="F1149" s="17" t="s">
        <v>6212</v>
      </c>
      <c r="G1149" s="17" t="s">
        <v>6211</v>
      </c>
      <c r="H1149" s="16" t="s">
        <v>40</v>
      </c>
      <c r="I1149" s="18" t="s">
        <v>1398</v>
      </c>
      <c r="J1149" s="18" t="s">
        <v>6210</v>
      </c>
      <c r="K1149" s="18"/>
      <c r="L1149" s="16" t="s">
        <v>4585</v>
      </c>
      <c r="M1149" s="17" t="s">
        <v>8712</v>
      </c>
      <c r="N1149" s="19" t="s">
        <v>41</v>
      </c>
      <c r="O1149" s="19"/>
      <c r="P1149" s="16" t="s">
        <v>48</v>
      </c>
      <c r="Q1149" s="16"/>
      <c r="R1149" s="16"/>
      <c r="S1149" s="18"/>
      <c r="T1149" s="18"/>
      <c r="U1149" s="16" t="s">
        <v>31</v>
      </c>
    </row>
    <row r="1150" spans="1:21" ht="330" x14ac:dyDescent="0.25">
      <c r="A1150" s="1"/>
      <c r="B1150" s="16" t="s">
        <v>6219</v>
      </c>
      <c r="C1150" s="16" t="s">
        <v>6220</v>
      </c>
      <c r="D1150" s="16" t="s">
        <v>6220</v>
      </c>
      <c r="E1150" s="16"/>
      <c r="F1150" s="17" t="s">
        <v>6218</v>
      </c>
      <c r="G1150" s="17" t="s">
        <v>6217</v>
      </c>
      <c r="H1150" s="16" t="s">
        <v>5279</v>
      </c>
      <c r="I1150" s="18" t="s">
        <v>6216</v>
      </c>
      <c r="J1150" s="18"/>
      <c r="K1150" s="18"/>
      <c r="L1150" s="16" t="s">
        <v>4628</v>
      </c>
      <c r="M1150" s="17" t="s">
        <v>8710</v>
      </c>
      <c r="N1150" s="19"/>
      <c r="O1150" s="19" t="s">
        <v>166</v>
      </c>
      <c r="P1150" s="16" t="s">
        <v>48</v>
      </c>
      <c r="Q1150" s="16"/>
      <c r="R1150" s="16"/>
      <c r="S1150" s="18"/>
      <c r="T1150" s="18"/>
      <c r="U1150" s="16" t="s">
        <v>26</v>
      </c>
    </row>
    <row r="1151" spans="1:21" ht="195" x14ac:dyDescent="0.25">
      <c r="A1151" s="1"/>
      <c r="B1151" s="16" t="s">
        <v>6224</v>
      </c>
      <c r="C1151" s="16" t="s">
        <v>6225</v>
      </c>
      <c r="D1151" s="16" t="s">
        <v>6225</v>
      </c>
      <c r="E1151" s="16"/>
      <c r="F1151" s="17" t="s">
        <v>6223</v>
      </c>
      <c r="G1151" s="17" t="s">
        <v>6222</v>
      </c>
      <c r="H1151" s="16" t="s">
        <v>5279</v>
      </c>
      <c r="I1151" s="18" t="s">
        <v>6221</v>
      </c>
      <c r="J1151" s="18"/>
      <c r="K1151" s="18"/>
      <c r="L1151" s="16" t="s">
        <v>5282</v>
      </c>
      <c r="M1151" s="17" t="s">
        <v>8716</v>
      </c>
      <c r="N1151" s="19"/>
      <c r="O1151" s="19" t="s">
        <v>60</v>
      </c>
      <c r="P1151" s="16" t="s">
        <v>48</v>
      </c>
      <c r="Q1151" s="16"/>
      <c r="R1151" s="16"/>
      <c r="S1151" s="18"/>
      <c r="T1151" s="18"/>
      <c r="U1151" s="16" t="s">
        <v>26</v>
      </c>
    </row>
    <row r="1152" spans="1:21" ht="195" x14ac:dyDescent="0.25">
      <c r="A1152" s="1"/>
      <c r="B1152" s="16" t="s">
        <v>6228</v>
      </c>
      <c r="C1152" s="16" t="s">
        <v>6230</v>
      </c>
      <c r="D1152" s="16" t="s">
        <v>6229</v>
      </c>
      <c r="E1152" s="16"/>
      <c r="F1152" s="17" t="s">
        <v>6227</v>
      </c>
      <c r="G1152" s="17" t="s">
        <v>6226</v>
      </c>
      <c r="H1152" s="16" t="s">
        <v>5279</v>
      </c>
      <c r="I1152" s="18" t="s">
        <v>1083</v>
      </c>
      <c r="J1152" s="18"/>
      <c r="K1152" s="18"/>
      <c r="L1152" s="16" t="s">
        <v>5282</v>
      </c>
      <c r="M1152" s="17" t="s">
        <v>8713</v>
      </c>
      <c r="N1152" s="19"/>
      <c r="O1152" s="19" t="s">
        <v>166</v>
      </c>
      <c r="P1152" s="16" t="s">
        <v>48</v>
      </c>
      <c r="Q1152" s="16"/>
      <c r="R1152" s="16"/>
      <c r="S1152" s="18"/>
      <c r="T1152" s="18"/>
      <c r="U1152" s="16" t="s">
        <v>31</v>
      </c>
    </row>
    <row r="1153" spans="1:21" ht="210" x14ac:dyDescent="0.25">
      <c r="A1153" s="1"/>
      <c r="B1153" s="16" t="s">
        <v>6235</v>
      </c>
      <c r="C1153" s="16" t="s">
        <v>6237</v>
      </c>
      <c r="D1153" s="16" t="s">
        <v>6236</v>
      </c>
      <c r="E1153" s="16"/>
      <c r="F1153" s="17" t="s">
        <v>6234</v>
      </c>
      <c r="G1153" s="17" t="s">
        <v>6233</v>
      </c>
      <c r="H1153" s="16" t="s">
        <v>5279</v>
      </c>
      <c r="I1153" s="18" t="s">
        <v>6231</v>
      </c>
      <c r="J1153" s="18" t="s">
        <v>1518</v>
      </c>
      <c r="K1153" s="18" t="s">
        <v>6232</v>
      </c>
      <c r="L1153" s="16" t="s">
        <v>6096</v>
      </c>
      <c r="M1153" s="17" t="s">
        <v>8711</v>
      </c>
      <c r="N1153" s="19" t="s">
        <v>41</v>
      </c>
      <c r="O1153" s="19"/>
      <c r="P1153" s="16" t="s">
        <v>48</v>
      </c>
      <c r="Q1153" s="16"/>
      <c r="R1153" s="16"/>
      <c r="S1153" s="18"/>
      <c r="T1153" s="18"/>
      <c r="U1153" s="16" t="s">
        <v>26</v>
      </c>
    </row>
    <row r="1154" spans="1:21" ht="210" x14ac:dyDescent="0.25">
      <c r="A1154" s="1"/>
      <c r="B1154" s="16" t="s">
        <v>6240</v>
      </c>
      <c r="C1154" s="16" t="s">
        <v>6242</v>
      </c>
      <c r="D1154" s="16" t="s">
        <v>6241</v>
      </c>
      <c r="E1154" s="16"/>
      <c r="F1154" s="17" t="s">
        <v>6239</v>
      </c>
      <c r="G1154" s="17" t="s">
        <v>6238</v>
      </c>
      <c r="H1154" s="16" t="s">
        <v>5279</v>
      </c>
      <c r="I1154" s="18" t="s">
        <v>4054</v>
      </c>
      <c r="J1154" s="18" t="s">
        <v>744</v>
      </c>
      <c r="K1154" s="18"/>
      <c r="L1154" s="16" t="s">
        <v>6096</v>
      </c>
      <c r="M1154" s="17" t="s">
        <v>8710</v>
      </c>
      <c r="N1154" s="19" t="s">
        <v>41</v>
      </c>
      <c r="O1154" s="19"/>
      <c r="P1154" s="16" t="s">
        <v>48</v>
      </c>
      <c r="Q1154" s="16" t="s">
        <v>6243</v>
      </c>
      <c r="R1154" s="16"/>
      <c r="S1154" s="18"/>
      <c r="T1154" s="18"/>
      <c r="U1154" s="16" t="s">
        <v>31</v>
      </c>
    </row>
    <row r="1155" spans="1:21" ht="195" x14ac:dyDescent="0.25">
      <c r="A1155" s="1"/>
      <c r="B1155" s="16" t="s">
        <v>6248</v>
      </c>
      <c r="C1155" s="16" t="s">
        <v>6249</v>
      </c>
      <c r="D1155" s="16" t="s">
        <v>6249</v>
      </c>
      <c r="E1155" s="16"/>
      <c r="F1155" s="17" t="s">
        <v>6247</v>
      </c>
      <c r="G1155" s="17" t="s">
        <v>6246</v>
      </c>
      <c r="H1155" s="16" t="s">
        <v>5279</v>
      </c>
      <c r="I1155" s="18" t="s">
        <v>6244</v>
      </c>
      <c r="J1155" s="18" t="s">
        <v>5396</v>
      </c>
      <c r="K1155" s="18" t="s">
        <v>6245</v>
      </c>
      <c r="L1155" s="16" t="s">
        <v>5282</v>
      </c>
      <c r="M1155" s="17" t="s">
        <v>8714</v>
      </c>
      <c r="N1155" s="19"/>
      <c r="O1155" s="19" t="s">
        <v>60</v>
      </c>
      <c r="P1155" s="16" t="s">
        <v>48</v>
      </c>
      <c r="Q1155" s="16" t="s">
        <v>174</v>
      </c>
      <c r="R1155" s="16"/>
      <c r="S1155" s="18"/>
      <c r="T1155" s="18"/>
      <c r="U1155" s="16" t="s">
        <v>31</v>
      </c>
    </row>
    <row r="1156" spans="1:21" ht="195" x14ac:dyDescent="0.25">
      <c r="A1156" s="1"/>
      <c r="B1156" s="16" t="s">
        <v>6253</v>
      </c>
      <c r="C1156" s="16"/>
      <c r="D1156" s="16" t="s">
        <v>6254</v>
      </c>
      <c r="E1156" s="16"/>
      <c r="F1156" s="17" t="s">
        <v>6252</v>
      </c>
      <c r="G1156" s="17" t="s">
        <v>6251</v>
      </c>
      <c r="H1156" s="16" t="s">
        <v>5279</v>
      </c>
      <c r="I1156" s="18" t="s">
        <v>6250</v>
      </c>
      <c r="J1156" s="18"/>
      <c r="K1156" s="18"/>
      <c r="L1156" s="16" t="s">
        <v>5282</v>
      </c>
      <c r="M1156" s="17" t="s">
        <v>8712</v>
      </c>
      <c r="N1156" s="19"/>
      <c r="O1156" s="19" t="s">
        <v>166</v>
      </c>
      <c r="P1156" s="16" t="s">
        <v>48</v>
      </c>
      <c r="Q1156" s="16"/>
      <c r="R1156" s="16"/>
      <c r="S1156" s="18"/>
      <c r="T1156" s="18"/>
      <c r="U1156" s="16" t="s">
        <v>26</v>
      </c>
    </row>
    <row r="1157" spans="1:21" ht="195" x14ac:dyDescent="0.25">
      <c r="A1157" s="1"/>
      <c r="B1157" s="16" t="s">
        <v>6258</v>
      </c>
      <c r="C1157" s="16" t="s">
        <v>6259</v>
      </c>
      <c r="D1157" s="16" t="s">
        <v>6259</v>
      </c>
      <c r="E1157" s="16"/>
      <c r="F1157" s="17" t="s">
        <v>6257</v>
      </c>
      <c r="G1157" s="17" t="s">
        <v>6256</v>
      </c>
      <c r="H1157" s="16" t="s">
        <v>5279</v>
      </c>
      <c r="I1157" s="18" t="s">
        <v>6255</v>
      </c>
      <c r="J1157" s="18" t="s">
        <v>5610</v>
      </c>
      <c r="K1157" s="18"/>
      <c r="L1157" s="16" t="s">
        <v>5282</v>
      </c>
      <c r="M1157" s="17" t="s">
        <v>8714</v>
      </c>
      <c r="N1157" s="19"/>
      <c r="O1157" s="19" t="s">
        <v>166</v>
      </c>
      <c r="P1157" s="16" t="s">
        <v>48</v>
      </c>
      <c r="Q1157" s="16"/>
      <c r="R1157" s="16"/>
      <c r="S1157" s="18"/>
      <c r="T1157" s="18"/>
      <c r="U1157" s="16" t="s">
        <v>26</v>
      </c>
    </row>
    <row r="1158" spans="1:21" ht="195" x14ac:dyDescent="0.25">
      <c r="A1158" s="1"/>
      <c r="B1158" s="16" t="s">
        <v>6263</v>
      </c>
      <c r="C1158" s="16" t="s">
        <v>6265</v>
      </c>
      <c r="D1158" s="16" t="s">
        <v>6264</v>
      </c>
      <c r="E1158" s="16"/>
      <c r="F1158" s="17" t="s">
        <v>6262</v>
      </c>
      <c r="G1158" s="17" t="s">
        <v>6261</v>
      </c>
      <c r="H1158" s="16" t="s">
        <v>5279</v>
      </c>
      <c r="I1158" s="18" t="s">
        <v>5228</v>
      </c>
      <c r="J1158" s="18" t="s">
        <v>6260</v>
      </c>
      <c r="K1158" s="18"/>
      <c r="L1158" s="16" t="s">
        <v>5282</v>
      </c>
      <c r="M1158" s="17" t="s">
        <v>8715</v>
      </c>
      <c r="N1158" s="19"/>
      <c r="O1158" s="19" t="s">
        <v>60</v>
      </c>
      <c r="P1158" s="16" t="s">
        <v>48</v>
      </c>
      <c r="Q1158" s="16"/>
      <c r="R1158" s="16"/>
      <c r="S1158" s="18"/>
      <c r="T1158" s="18"/>
      <c r="U1158" s="16" t="s">
        <v>26</v>
      </c>
    </row>
    <row r="1159" spans="1:21" ht="195" x14ac:dyDescent="0.25">
      <c r="A1159" s="1"/>
      <c r="B1159" s="16" t="s">
        <v>6271</v>
      </c>
      <c r="C1159" s="16" t="s">
        <v>6272</v>
      </c>
      <c r="D1159" s="16" t="s">
        <v>6272</v>
      </c>
      <c r="E1159" s="16"/>
      <c r="F1159" s="17" t="s">
        <v>6270</v>
      </c>
      <c r="G1159" s="17" t="s">
        <v>6269</v>
      </c>
      <c r="H1159" s="16" t="s">
        <v>5279</v>
      </c>
      <c r="I1159" s="18" t="s">
        <v>6266</v>
      </c>
      <c r="J1159" s="18" t="s">
        <v>6267</v>
      </c>
      <c r="K1159" s="18" t="s">
        <v>6268</v>
      </c>
      <c r="L1159" s="16" t="s">
        <v>5282</v>
      </c>
      <c r="M1159" s="17" t="s">
        <v>8716</v>
      </c>
      <c r="N1159" s="19"/>
      <c r="O1159" s="19" t="s">
        <v>60</v>
      </c>
      <c r="P1159" s="16" t="s">
        <v>48</v>
      </c>
      <c r="Q1159" s="16"/>
      <c r="R1159" s="16"/>
      <c r="S1159" s="18"/>
      <c r="T1159" s="18"/>
      <c r="U1159" s="16" t="s">
        <v>26</v>
      </c>
    </row>
    <row r="1160" spans="1:21" ht="195" x14ac:dyDescent="0.25">
      <c r="A1160" s="1"/>
      <c r="B1160" s="16" t="s">
        <v>6276</v>
      </c>
      <c r="C1160" s="16" t="s">
        <v>6278</v>
      </c>
      <c r="D1160" s="16" t="s">
        <v>6277</v>
      </c>
      <c r="E1160" s="16"/>
      <c r="F1160" s="17" t="s">
        <v>6275</v>
      </c>
      <c r="G1160" s="17" t="s">
        <v>6274</v>
      </c>
      <c r="H1160" s="16" t="s">
        <v>5279</v>
      </c>
      <c r="I1160" s="18" t="s">
        <v>6273</v>
      </c>
      <c r="J1160" s="18" t="s">
        <v>1350</v>
      </c>
      <c r="K1160" s="18"/>
      <c r="L1160" s="16" t="s">
        <v>5282</v>
      </c>
      <c r="M1160" s="17" t="s">
        <v>8717</v>
      </c>
      <c r="N1160" s="19"/>
      <c r="O1160" s="19" t="s">
        <v>60</v>
      </c>
      <c r="P1160" s="16" t="s">
        <v>48</v>
      </c>
      <c r="Q1160" s="16"/>
      <c r="R1160" s="16"/>
      <c r="S1160" s="18"/>
      <c r="T1160" s="18"/>
      <c r="U1160" s="16" t="s">
        <v>26</v>
      </c>
    </row>
    <row r="1161" spans="1:21" ht="195" x14ac:dyDescent="0.25">
      <c r="A1161" s="1"/>
      <c r="B1161" s="16" t="s">
        <v>6282</v>
      </c>
      <c r="C1161" s="16"/>
      <c r="D1161" s="16" t="s">
        <v>6283</v>
      </c>
      <c r="E1161" s="16"/>
      <c r="F1161" s="17" t="s">
        <v>6281</v>
      </c>
      <c r="G1161" s="17" t="s">
        <v>6280</v>
      </c>
      <c r="H1161" s="16" t="s">
        <v>5279</v>
      </c>
      <c r="I1161" s="18" t="s">
        <v>6279</v>
      </c>
      <c r="J1161" s="18"/>
      <c r="K1161" s="18" t="s">
        <v>5367</v>
      </c>
      <c r="L1161" s="16" t="s">
        <v>5282</v>
      </c>
      <c r="M1161" s="17" t="s">
        <v>8710</v>
      </c>
      <c r="N1161" s="19"/>
      <c r="O1161" s="19" t="s">
        <v>166</v>
      </c>
      <c r="P1161" s="16" t="s">
        <v>48</v>
      </c>
      <c r="Q1161" s="16"/>
      <c r="R1161" s="16"/>
      <c r="S1161" s="18"/>
      <c r="T1161" s="18"/>
      <c r="U1161" s="16" t="s">
        <v>26</v>
      </c>
    </row>
    <row r="1162" spans="1:21" ht="195" x14ac:dyDescent="0.25">
      <c r="A1162" s="1"/>
      <c r="B1162" s="16" t="s">
        <v>6290</v>
      </c>
      <c r="C1162" s="16"/>
      <c r="D1162" s="16" t="s">
        <v>6291</v>
      </c>
      <c r="E1162" s="16"/>
      <c r="F1162" s="17" t="s">
        <v>6289</v>
      </c>
      <c r="G1162" s="17" t="s">
        <v>6285</v>
      </c>
      <c r="H1162" s="16" t="s">
        <v>5279</v>
      </c>
      <c r="I1162" s="18" t="s">
        <v>6284</v>
      </c>
      <c r="J1162" s="18"/>
      <c r="K1162" s="18"/>
      <c r="L1162" s="16" t="s">
        <v>5282</v>
      </c>
      <c r="M1162" s="17" t="s">
        <v>8712</v>
      </c>
      <c r="N1162" s="19"/>
      <c r="O1162" s="19" t="s">
        <v>166</v>
      </c>
      <c r="P1162" s="16" t="s">
        <v>48</v>
      </c>
      <c r="Q1162" s="16"/>
      <c r="R1162" s="16" t="s">
        <v>6288</v>
      </c>
      <c r="S1162" s="18" t="s">
        <v>6286</v>
      </c>
      <c r="T1162" s="18" t="s">
        <v>6287</v>
      </c>
      <c r="U1162" s="16" t="s">
        <v>26</v>
      </c>
    </row>
    <row r="1163" spans="1:21" ht="195" x14ac:dyDescent="0.25">
      <c r="A1163" s="1"/>
      <c r="B1163" s="16" t="s">
        <v>6296</v>
      </c>
      <c r="C1163" s="16"/>
      <c r="D1163" s="16" t="s">
        <v>6297</v>
      </c>
      <c r="E1163" s="16"/>
      <c r="F1163" s="17" t="s">
        <v>6295</v>
      </c>
      <c r="G1163" s="17" t="s">
        <v>6294</v>
      </c>
      <c r="H1163" s="16" t="s">
        <v>5279</v>
      </c>
      <c r="I1163" s="18" t="s">
        <v>6292</v>
      </c>
      <c r="J1163" s="18"/>
      <c r="K1163" s="18" t="s">
        <v>6293</v>
      </c>
      <c r="L1163" s="16" t="s">
        <v>5282</v>
      </c>
      <c r="M1163" s="17" t="s">
        <v>8715</v>
      </c>
      <c r="N1163" s="19"/>
      <c r="O1163" s="19" t="s">
        <v>166</v>
      </c>
      <c r="P1163" s="16" t="s">
        <v>48</v>
      </c>
      <c r="Q1163" s="16"/>
      <c r="R1163" s="16"/>
      <c r="S1163" s="18"/>
      <c r="T1163" s="18"/>
      <c r="U1163" s="16" t="s">
        <v>26</v>
      </c>
    </row>
    <row r="1164" spans="1:21" ht="240" x14ac:dyDescent="0.25">
      <c r="A1164" s="1"/>
      <c r="B1164" s="16" t="s">
        <v>6301</v>
      </c>
      <c r="C1164" s="16"/>
      <c r="D1164" s="16" t="s">
        <v>6302</v>
      </c>
      <c r="E1164" s="16"/>
      <c r="F1164" s="17" t="s">
        <v>6300</v>
      </c>
      <c r="G1164" s="17" t="s">
        <v>6299</v>
      </c>
      <c r="H1164" s="16" t="s">
        <v>5279</v>
      </c>
      <c r="I1164" s="18" t="s">
        <v>2557</v>
      </c>
      <c r="J1164" s="18"/>
      <c r="K1164" s="18" t="s">
        <v>6298</v>
      </c>
      <c r="L1164" s="16" t="s">
        <v>5282</v>
      </c>
      <c r="M1164" s="17" t="s">
        <v>8716</v>
      </c>
      <c r="N1164" s="19"/>
      <c r="O1164" s="19" t="s">
        <v>166</v>
      </c>
      <c r="P1164" s="16" t="s">
        <v>48</v>
      </c>
      <c r="Q1164" s="16"/>
      <c r="R1164" s="16"/>
      <c r="S1164" s="18"/>
      <c r="T1164" s="18"/>
      <c r="U1164" s="16" t="s">
        <v>26</v>
      </c>
    </row>
    <row r="1165" spans="1:21" ht="195" x14ac:dyDescent="0.25">
      <c r="A1165" s="1"/>
      <c r="B1165" s="16" t="s">
        <v>6305</v>
      </c>
      <c r="C1165" s="16"/>
      <c r="D1165" s="16" t="s">
        <v>6306</v>
      </c>
      <c r="E1165" s="16"/>
      <c r="F1165" s="17" t="s">
        <v>6304</v>
      </c>
      <c r="G1165" s="17" t="s">
        <v>6303</v>
      </c>
      <c r="H1165" s="16" t="s">
        <v>5279</v>
      </c>
      <c r="I1165" s="18" t="s">
        <v>1417</v>
      </c>
      <c r="J1165" s="18"/>
      <c r="K1165" s="18"/>
      <c r="L1165" s="16" t="s">
        <v>5282</v>
      </c>
      <c r="M1165" s="17" t="s">
        <v>8713</v>
      </c>
      <c r="N1165" s="19"/>
      <c r="O1165" s="19" t="s">
        <v>166</v>
      </c>
      <c r="P1165" s="16" t="s">
        <v>48</v>
      </c>
      <c r="Q1165" s="16"/>
      <c r="R1165" s="16"/>
      <c r="S1165" s="18"/>
      <c r="T1165" s="18"/>
      <c r="U1165" s="16" t="s">
        <v>26</v>
      </c>
    </row>
    <row r="1166" spans="1:21" ht="195" x14ac:dyDescent="0.25">
      <c r="A1166" s="1"/>
      <c r="B1166" s="16" t="s">
        <v>6311</v>
      </c>
      <c r="C1166" s="16"/>
      <c r="D1166" s="16" t="s">
        <v>6312</v>
      </c>
      <c r="E1166" s="16"/>
      <c r="F1166" s="17" t="s">
        <v>6310</v>
      </c>
      <c r="G1166" s="17" t="s">
        <v>6309</v>
      </c>
      <c r="H1166" s="16" t="s">
        <v>5279</v>
      </c>
      <c r="I1166" s="18" t="s">
        <v>6307</v>
      </c>
      <c r="J1166" s="18"/>
      <c r="K1166" s="18" t="s">
        <v>6308</v>
      </c>
      <c r="L1166" s="16" t="s">
        <v>5282</v>
      </c>
      <c r="M1166" s="17" t="s">
        <v>8714</v>
      </c>
      <c r="N1166" s="19"/>
      <c r="O1166" s="19" t="s">
        <v>60</v>
      </c>
      <c r="P1166" s="16" t="s">
        <v>48</v>
      </c>
      <c r="Q1166" s="16"/>
      <c r="R1166" s="16"/>
      <c r="S1166" s="18"/>
      <c r="T1166" s="18"/>
      <c r="U1166" s="16" t="s">
        <v>26</v>
      </c>
    </row>
    <row r="1167" spans="1:21" ht="195" x14ac:dyDescent="0.25">
      <c r="A1167" s="1"/>
      <c r="B1167" s="16" t="s">
        <v>6316</v>
      </c>
      <c r="C1167" s="16" t="s">
        <v>6317</v>
      </c>
      <c r="D1167" s="16" t="s">
        <v>6317</v>
      </c>
      <c r="E1167" s="16"/>
      <c r="F1167" s="17" t="s">
        <v>6315</v>
      </c>
      <c r="G1167" s="17" t="s">
        <v>6314</v>
      </c>
      <c r="H1167" s="16" t="s">
        <v>5279</v>
      </c>
      <c r="I1167" s="18" t="s">
        <v>6313</v>
      </c>
      <c r="J1167" s="18"/>
      <c r="K1167" s="18"/>
      <c r="L1167" s="16" t="s">
        <v>5282</v>
      </c>
      <c r="M1167" s="17" t="s">
        <v>8711</v>
      </c>
      <c r="N1167" s="19"/>
      <c r="O1167" s="19" t="s">
        <v>166</v>
      </c>
      <c r="P1167" s="16" t="s">
        <v>48</v>
      </c>
      <c r="Q1167" s="16"/>
      <c r="R1167" s="16"/>
      <c r="S1167" s="18"/>
      <c r="T1167" s="18"/>
      <c r="U1167" s="16" t="s">
        <v>26</v>
      </c>
    </row>
    <row r="1168" spans="1:21" ht="195" x14ac:dyDescent="0.25">
      <c r="A1168" s="1"/>
      <c r="B1168" s="16" t="s">
        <v>6321</v>
      </c>
      <c r="C1168" s="16"/>
      <c r="D1168" s="16" t="s">
        <v>6322</v>
      </c>
      <c r="E1168" s="16"/>
      <c r="F1168" s="17" t="s">
        <v>6320</v>
      </c>
      <c r="G1168" s="17" t="s">
        <v>6319</v>
      </c>
      <c r="H1168" s="16" t="s">
        <v>5279</v>
      </c>
      <c r="I1168" s="18" t="s">
        <v>6318</v>
      </c>
      <c r="J1168" s="18"/>
      <c r="K1168" s="18"/>
      <c r="L1168" s="16" t="s">
        <v>5282</v>
      </c>
      <c r="M1168" s="17" t="s">
        <v>8714</v>
      </c>
      <c r="N1168" s="19"/>
      <c r="O1168" s="19" t="s">
        <v>166</v>
      </c>
      <c r="P1168" s="16" t="s">
        <v>48</v>
      </c>
      <c r="Q1168" s="16"/>
      <c r="R1168" s="16"/>
      <c r="S1168" s="18"/>
      <c r="T1168" s="18"/>
      <c r="U1168" s="16" t="s">
        <v>26</v>
      </c>
    </row>
    <row r="1169" spans="1:21" ht="195" x14ac:dyDescent="0.25">
      <c r="A1169" s="1"/>
      <c r="B1169" s="16" t="s">
        <v>6326</v>
      </c>
      <c r="C1169" s="16"/>
      <c r="D1169" s="16" t="s">
        <v>6327</v>
      </c>
      <c r="E1169" s="16"/>
      <c r="F1169" s="17" t="s">
        <v>6325</v>
      </c>
      <c r="G1169" s="17" t="s">
        <v>6324</v>
      </c>
      <c r="H1169" s="16" t="s">
        <v>5279</v>
      </c>
      <c r="I1169" s="18" t="s">
        <v>6323</v>
      </c>
      <c r="J1169" s="18"/>
      <c r="K1169" s="18"/>
      <c r="L1169" s="16" t="s">
        <v>5282</v>
      </c>
      <c r="M1169" s="17" t="s">
        <v>8715</v>
      </c>
      <c r="N1169" s="19"/>
      <c r="O1169" s="19" t="s">
        <v>60</v>
      </c>
      <c r="P1169" s="16" t="s">
        <v>48</v>
      </c>
      <c r="Q1169" s="16"/>
      <c r="R1169" s="16"/>
      <c r="S1169" s="18"/>
      <c r="T1169" s="18"/>
      <c r="U1169" s="16" t="s">
        <v>26</v>
      </c>
    </row>
    <row r="1170" spans="1:21" ht="195" x14ac:dyDescent="0.25">
      <c r="A1170" s="1"/>
      <c r="B1170" s="16" t="s">
        <v>6331</v>
      </c>
      <c r="C1170" s="16"/>
      <c r="D1170" s="16" t="s">
        <v>6332</v>
      </c>
      <c r="E1170" s="16"/>
      <c r="F1170" s="17" t="s">
        <v>6330</v>
      </c>
      <c r="G1170" s="17" t="s">
        <v>6329</v>
      </c>
      <c r="H1170" s="16" t="s">
        <v>5279</v>
      </c>
      <c r="I1170" s="18" t="s">
        <v>1619</v>
      </c>
      <c r="J1170" s="18"/>
      <c r="K1170" s="18" t="s">
        <v>6328</v>
      </c>
      <c r="L1170" s="16" t="s">
        <v>5282</v>
      </c>
      <c r="M1170" s="17" t="s">
        <v>8717</v>
      </c>
      <c r="N1170" s="19"/>
      <c r="O1170" s="19" t="s">
        <v>60</v>
      </c>
      <c r="P1170" s="16" t="s">
        <v>48</v>
      </c>
      <c r="Q1170" s="16" t="s">
        <v>806</v>
      </c>
      <c r="R1170" s="16"/>
      <c r="S1170" s="18"/>
      <c r="T1170" s="18"/>
      <c r="U1170" s="16" t="s">
        <v>26</v>
      </c>
    </row>
    <row r="1171" spans="1:21" ht="195" x14ac:dyDescent="0.25">
      <c r="A1171" s="1"/>
      <c r="B1171" s="16" t="s">
        <v>6336</v>
      </c>
      <c r="C1171" s="16"/>
      <c r="D1171" s="16" t="s">
        <v>6337</v>
      </c>
      <c r="E1171" s="16"/>
      <c r="F1171" s="17" t="s">
        <v>6335</v>
      </c>
      <c r="G1171" s="17" t="s">
        <v>6334</v>
      </c>
      <c r="H1171" s="16" t="s">
        <v>5279</v>
      </c>
      <c r="I1171" s="18" t="s">
        <v>6333</v>
      </c>
      <c r="J1171" s="18"/>
      <c r="K1171" s="18"/>
      <c r="L1171" s="16" t="s">
        <v>5282</v>
      </c>
      <c r="M1171" s="17" t="s">
        <v>8718</v>
      </c>
      <c r="N1171" s="19"/>
      <c r="O1171" s="19" t="s">
        <v>166</v>
      </c>
      <c r="P1171" s="16" t="s">
        <v>48</v>
      </c>
      <c r="Q1171" s="16"/>
      <c r="R1171" s="16"/>
      <c r="S1171" s="18"/>
      <c r="T1171" s="18"/>
      <c r="U1171" s="16" t="s">
        <v>26</v>
      </c>
    </row>
    <row r="1172" spans="1:21" ht="195" x14ac:dyDescent="0.25">
      <c r="A1172" s="1"/>
      <c r="B1172" s="16" t="s">
        <v>6341</v>
      </c>
      <c r="C1172" s="16"/>
      <c r="D1172" s="16" t="s">
        <v>6342</v>
      </c>
      <c r="E1172" s="16"/>
      <c r="F1172" s="17" t="s">
        <v>6340</v>
      </c>
      <c r="G1172" s="17" t="s">
        <v>6339</v>
      </c>
      <c r="H1172" s="16" t="s">
        <v>5279</v>
      </c>
      <c r="I1172" s="18" t="s">
        <v>6338</v>
      </c>
      <c r="J1172" s="18"/>
      <c r="K1172" s="18"/>
      <c r="L1172" s="16" t="s">
        <v>5282</v>
      </c>
      <c r="M1172" s="17" t="s">
        <v>8717</v>
      </c>
      <c r="N1172" s="19"/>
      <c r="O1172" s="19" t="s">
        <v>166</v>
      </c>
      <c r="P1172" s="16" t="s">
        <v>48</v>
      </c>
      <c r="Q1172" s="16"/>
      <c r="R1172" s="16"/>
      <c r="S1172" s="18"/>
      <c r="T1172" s="18"/>
      <c r="U1172" s="16" t="s">
        <v>26</v>
      </c>
    </row>
    <row r="1173" spans="1:21" ht="195" x14ac:dyDescent="0.25">
      <c r="A1173" s="1"/>
      <c r="B1173" s="16" t="s">
        <v>6347</v>
      </c>
      <c r="C1173" s="16"/>
      <c r="D1173" s="16" t="s">
        <v>6348</v>
      </c>
      <c r="E1173" s="16"/>
      <c r="F1173" s="17" t="s">
        <v>6346</v>
      </c>
      <c r="G1173" s="17" t="s">
        <v>6345</v>
      </c>
      <c r="H1173" s="16" t="s">
        <v>5279</v>
      </c>
      <c r="I1173" s="18" t="s">
        <v>6343</v>
      </c>
      <c r="J1173" s="18" t="s">
        <v>348</v>
      </c>
      <c r="K1173" s="18" t="s">
        <v>6344</v>
      </c>
      <c r="L1173" s="16" t="s">
        <v>5282</v>
      </c>
      <c r="M1173" s="17" t="s">
        <v>8709</v>
      </c>
      <c r="N1173" s="19"/>
      <c r="O1173" s="19" t="s">
        <v>166</v>
      </c>
      <c r="P1173" s="16" t="s">
        <v>48</v>
      </c>
      <c r="Q1173" s="16"/>
      <c r="R1173" s="16"/>
      <c r="S1173" s="18"/>
      <c r="T1173" s="18"/>
      <c r="U1173" s="16" t="s">
        <v>26</v>
      </c>
    </row>
    <row r="1174" spans="1:21" ht="195" x14ac:dyDescent="0.25">
      <c r="A1174" s="1"/>
      <c r="B1174" s="16" t="s">
        <v>6352</v>
      </c>
      <c r="C1174" s="16" t="s">
        <v>6353</v>
      </c>
      <c r="D1174" s="16" t="s">
        <v>6353</v>
      </c>
      <c r="E1174" s="16"/>
      <c r="F1174" s="17" t="s">
        <v>6351</v>
      </c>
      <c r="G1174" s="17" t="s">
        <v>6350</v>
      </c>
      <c r="H1174" s="16" t="s">
        <v>5279</v>
      </c>
      <c r="I1174" s="18" t="s">
        <v>5138</v>
      </c>
      <c r="J1174" s="18" t="s">
        <v>6349</v>
      </c>
      <c r="K1174" s="18"/>
      <c r="L1174" s="16" t="s">
        <v>6096</v>
      </c>
      <c r="M1174" s="17" t="s">
        <v>8718</v>
      </c>
      <c r="N1174" s="19" t="s">
        <v>41</v>
      </c>
      <c r="O1174" s="19"/>
      <c r="P1174" s="16" t="s">
        <v>48</v>
      </c>
      <c r="Q1174" s="16"/>
      <c r="R1174" s="16"/>
      <c r="S1174" s="18"/>
      <c r="T1174" s="18"/>
      <c r="U1174" s="16" t="s">
        <v>26</v>
      </c>
    </row>
    <row r="1175" spans="1:21" ht="195" x14ac:dyDescent="0.25">
      <c r="A1175" s="1"/>
      <c r="B1175" s="16" t="s">
        <v>6356</v>
      </c>
      <c r="C1175" s="16" t="s">
        <v>6357</v>
      </c>
      <c r="D1175" s="16" t="s">
        <v>6357</v>
      </c>
      <c r="E1175" s="16"/>
      <c r="F1175" s="17" t="s">
        <v>6355</v>
      </c>
      <c r="G1175" s="17" t="s">
        <v>6354</v>
      </c>
      <c r="H1175" s="16" t="s">
        <v>5279</v>
      </c>
      <c r="I1175" s="18" t="s">
        <v>6343</v>
      </c>
      <c r="J1175" s="18" t="s">
        <v>1728</v>
      </c>
      <c r="K1175" s="18"/>
      <c r="L1175" s="16" t="s">
        <v>5282</v>
      </c>
      <c r="M1175" s="17" t="s">
        <v>8710</v>
      </c>
      <c r="N1175" s="19"/>
      <c r="O1175" s="19" t="s">
        <v>166</v>
      </c>
      <c r="P1175" s="16" t="s">
        <v>48</v>
      </c>
      <c r="Q1175" s="16"/>
      <c r="R1175" s="16"/>
      <c r="S1175" s="18"/>
      <c r="T1175" s="18"/>
      <c r="U1175" s="16" t="s">
        <v>26</v>
      </c>
    </row>
    <row r="1176" spans="1:21" ht="195" x14ac:dyDescent="0.25">
      <c r="A1176" s="1"/>
      <c r="B1176" s="16" t="s">
        <v>6361</v>
      </c>
      <c r="C1176" s="16" t="s">
        <v>6362</v>
      </c>
      <c r="D1176" s="16" t="s">
        <v>6362</v>
      </c>
      <c r="E1176" s="16"/>
      <c r="F1176" s="17" t="s">
        <v>6360</v>
      </c>
      <c r="G1176" s="17" t="s">
        <v>6359</v>
      </c>
      <c r="H1176" s="16" t="s">
        <v>5279</v>
      </c>
      <c r="I1176" s="18" t="s">
        <v>1262</v>
      </c>
      <c r="J1176" s="18" t="s">
        <v>6358</v>
      </c>
      <c r="K1176" s="18"/>
      <c r="L1176" s="16" t="s">
        <v>5282</v>
      </c>
      <c r="M1176" s="17" t="s">
        <v>8710</v>
      </c>
      <c r="N1176" s="19"/>
      <c r="O1176" s="19" t="s">
        <v>60</v>
      </c>
      <c r="P1176" s="16" t="s">
        <v>48</v>
      </c>
      <c r="Q1176" s="16"/>
      <c r="R1176" s="16"/>
      <c r="S1176" s="18"/>
      <c r="T1176" s="18"/>
      <c r="U1176" s="16" t="s">
        <v>26</v>
      </c>
    </row>
    <row r="1177" spans="1:21" ht="195" x14ac:dyDescent="0.25">
      <c r="A1177" s="1"/>
      <c r="B1177" s="16" t="s">
        <v>6366</v>
      </c>
      <c r="C1177" s="16" t="s">
        <v>6368</v>
      </c>
      <c r="D1177" s="16" t="s">
        <v>6367</v>
      </c>
      <c r="E1177" s="16"/>
      <c r="F1177" s="17" t="s">
        <v>6365</v>
      </c>
      <c r="G1177" s="17" t="s">
        <v>6364</v>
      </c>
      <c r="H1177" s="16" t="s">
        <v>5279</v>
      </c>
      <c r="I1177" s="18" t="s">
        <v>6363</v>
      </c>
      <c r="J1177" s="18"/>
      <c r="K1177" s="18"/>
      <c r="L1177" s="16" t="s">
        <v>6096</v>
      </c>
      <c r="M1177" s="17" t="s">
        <v>8711</v>
      </c>
      <c r="N1177" s="19" t="s">
        <v>41</v>
      </c>
      <c r="O1177" s="19"/>
      <c r="P1177" s="16" t="s">
        <v>48</v>
      </c>
      <c r="Q1177" s="16"/>
      <c r="R1177" s="16"/>
      <c r="S1177" s="18"/>
      <c r="T1177" s="18"/>
      <c r="U1177" s="16" t="s">
        <v>31</v>
      </c>
    </row>
    <row r="1178" spans="1:21" ht="195" x14ac:dyDescent="0.25">
      <c r="A1178" s="1"/>
      <c r="B1178" s="16" t="s">
        <v>6372</v>
      </c>
      <c r="C1178" s="16" t="s">
        <v>6374</v>
      </c>
      <c r="D1178" s="16" t="s">
        <v>6373</v>
      </c>
      <c r="E1178" s="16"/>
      <c r="F1178" s="17" t="s">
        <v>6371</v>
      </c>
      <c r="G1178" s="17" t="s">
        <v>6370</v>
      </c>
      <c r="H1178" s="16" t="s">
        <v>5279</v>
      </c>
      <c r="I1178" s="18" t="s">
        <v>6369</v>
      </c>
      <c r="J1178" s="18"/>
      <c r="K1178" s="18"/>
      <c r="L1178" s="16" t="s">
        <v>5282</v>
      </c>
      <c r="M1178" s="17" t="s">
        <v>8711</v>
      </c>
      <c r="N1178" s="19"/>
      <c r="O1178" s="19" t="s">
        <v>60</v>
      </c>
      <c r="P1178" s="16" t="s">
        <v>48</v>
      </c>
      <c r="Q1178" s="16"/>
      <c r="R1178" s="16"/>
      <c r="S1178" s="18"/>
      <c r="T1178" s="18"/>
      <c r="U1178" s="16" t="s">
        <v>26</v>
      </c>
    </row>
    <row r="1179" spans="1:21" ht="195" x14ac:dyDescent="0.25">
      <c r="A1179" s="1"/>
      <c r="B1179" s="16" t="s">
        <v>6378</v>
      </c>
      <c r="C1179" s="16" t="s">
        <v>6379</v>
      </c>
      <c r="D1179" s="16" t="s">
        <v>6379</v>
      </c>
      <c r="E1179" s="16"/>
      <c r="F1179" s="17" t="s">
        <v>6377</v>
      </c>
      <c r="G1179" s="17" t="s">
        <v>6376</v>
      </c>
      <c r="H1179" s="16" t="s">
        <v>5279</v>
      </c>
      <c r="I1179" s="18" t="s">
        <v>6375</v>
      </c>
      <c r="J1179" s="18"/>
      <c r="K1179" s="18"/>
      <c r="L1179" s="16" t="s">
        <v>5282</v>
      </c>
      <c r="M1179" s="17" t="s">
        <v>8711</v>
      </c>
      <c r="N1179" s="19"/>
      <c r="O1179" s="19" t="s">
        <v>60</v>
      </c>
      <c r="P1179" s="16" t="s">
        <v>48</v>
      </c>
      <c r="Q1179" s="16"/>
      <c r="R1179" s="16"/>
      <c r="S1179" s="18"/>
      <c r="T1179" s="18"/>
      <c r="U1179" s="16" t="s">
        <v>26</v>
      </c>
    </row>
    <row r="1180" spans="1:21" ht="195" x14ac:dyDescent="0.25">
      <c r="A1180" s="1"/>
      <c r="B1180" s="16" t="s">
        <v>6382</v>
      </c>
      <c r="C1180" s="16" t="s">
        <v>6383</v>
      </c>
      <c r="D1180" s="16" t="s">
        <v>6383</v>
      </c>
      <c r="E1180" s="16"/>
      <c r="F1180" s="17" t="s">
        <v>6381</v>
      </c>
      <c r="G1180" s="17" t="s">
        <v>6380</v>
      </c>
      <c r="H1180" s="16" t="s">
        <v>5279</v>
      </c>
      <c r="I1180" s="18" t="s">
        <v>2099</v>
      </c>
      <c r="J1180" s="18"/>
      <c r="K1180" s="18"/>
      <c r="L1180" s="16" t="s">
        <v>5282</v>
      </c>
      <c r="M1180" s="17" t="s">
        <v>8712</v>
      </c>
      <c r="N1180" s="19"/>
      <c r="O1180" s="19" t="s">
        <v>60</v>
      </c>
      <c r="P1180" s="16" t="s">
        <v>48</v>
      </c>
      <c r="Q1180" s="16"/>
      <c r="R1180" s="16"/>
      <c r="S1180" s="18"/>
      <c r="T1180" s="18"/>
      <c r="U1180" s="16" t="s">
        <v>26</v>
      </c>
    </row>
    <row r="1181" spans="1:21" ht="195" x14ac:dyDescent="0.25">
      <c r="A1181" s="1"/>
      <c r="B1181" s="16" t="s">
        <v>6387</v>
      </c>
      <c r="C1181" s="16" t="s">
        <v>6388</v>
      </c>
      <c r="D1181" s="16" t="s">
        <v>6388</v>
      </c>
      <c r="E1181" s="16"/>
      <c r="F1181" s="17" t="s">
        <v>6386</v>
      </c>
      <c r="G1181" s="17" t="s">
        <v>6385</v>
      </c>
      <c r="H1181" s="16" t="s">
        <v>5279</v>
      </c>
      <c r="I1181" s="18" t="s">
        <v>6384</v>
      </c>
      <c r="J1181" s="18" t="s">
        <v>1034</v>
      </c>
      <c r="K1181" s="18"/>
      <c r="L1181" s="16" t="s">
        <v>6096</v>
      </c>
      <c r="M1181" s="17" t="s">
        <v>8716</v>
      </c>
      <c r="N1181" s="19" t="s">
        <v>41</v>
      </c>
      <c r="O1181" s="19"/>
      <c r="P1181" s="16" t="s">
        <v>48</v>
      </c>
      <c r="Q1181" s="16"/>
      <c r="R1181" s="16"/>
      <c r="S1181" s="18"/>
      <c r="T1181" s="18"/>
      <c r="U1181" s="16" t="s">
        <v>26</v>
      </c>
    </row>
    <row r="1182" spans="1:21" ht="195" x14ac:dyDescent="0.25">
      <c r="A1182" s="1"/>
      <c r="B1182" s="16" t="s">
        <v>6391</v>
      </c>
      <c r="C1182" s="16" t="s">
        <v>6393</v>
      </c>
      <c r="D1182" s="16" t="s">
        <v>6392</v>
      </c>
      <c r="E1182" s="16"/>
      <c r="F1182" s="17" t="s">
        <v>6390</v>
      </c>
      <c r="G1182" s="17" t="s">
        <v>6389</v>
      </c>
      <c r="H1182" s="16" t="s">
        <v>5279</v>
      </c>
      <c r="I1182" s="18" t="s">
        <v>6152</v>
      </c>
      <c r="J1182" s="18"/>
      <c r="K1182" s="18"/>
      <c r="L1182" s="16" t="s">
        <v>5282</v>
      </c>
      <c r="M1182" s="17" t="s">
        <v>8712</v>
      </c>
      <c r="N1182" s="19"/>
      <c r="O1182" s="19" t="s">
        <v>60</v>
      </c>
      <c r="P1182" s="16" t="s">
        <v>48</v>
      </c>
      <c r="Q1182" s="16" t="s">
        <v>875</v>
      </c>
      <c r="R1182" s="16"/>
      <c r="S1182" s="18"/>
      <c r="T1182" s="18"/>
      <c r="U1182" s="16" t="s">
        <v>26</v>
      </c>
    </row>
    <row r="1183" spans="1:21" ht="195" x14ac:dyDescent="0.25">
      <c r="A1183" s="1"/>
      <c r="B1183" s="16" t="s">
        <v>6397</v>
      </c>
      <c r="C1183" s="16"/>
      <c r="D1183" s="16" t="s">
        <v>6398</v>
      </c>
      <c r="E1183" s="16"/>
      <c r="F1183" s="17" t="s">
        <v>6396</v>
      </c>
      <c r="G1183" s="17" t="s">
        <v>6395</v>
      </c>
      <c r="H1183" s="16" t="s">
        <v>5279</v>
      </c>
      <c r="I1183" s="18" t="s">
        <v>6394</v>
      </c>
      <c r="J1183" s="18"/>
      <c r="K1183" s="18"/>
      <c r="L1183" s="16" t="s">
        <v>5282</v>
      </c>
      <c r="M1183" s="17" t="s">
        <v>8713</v>
      </c>
      <c r="N1183" s="19"/>
      <c r="O1183" s="19" t="s">
        <v>166</v>
      </c>
      <c r="P1183" s="16" t="s">
        <v>48</v>
      </c>
      <c r="Q1183" s="16"/>
      <c r="R1183" s="16"/>
      <c r="S1183" s="18"/>
      <c r="T1183" s="18"/>
      <c r="U1183" s="16" t="s">
        <v>26</v>
      </c>
    </row>
    <row r="1184" spans="1:21" ht="195" x14ac:dyDescent="0.25">
      <c r="A1184" s="1"/>
      <c r="B1184" s="16" t="s">
        <v>6402</v>
      </c>
      <c r="C1184" s="16" t="s">
        <v>6403</v>
      </c>
      <c r="D1184" s="16" t="s">
        <v>6403</v>
      </c>
      <c r="E1184" s="16"/>
      <c r="F1184" s="17" t="s">
        <v>6401</v>
      </c>
      <c r="G1184" s="17" t="s">
        <v>6400</v>
      </c>
      <c r="H1184" s="16" t="s">
        <v>5279</v>
      </c>
      <c r="I1184" s="18" t="s">
        <v>6399</v>
      </c>
      <c r="J1184" s="18"/>
      <c r="K1184" s="18"/>
      <c r="L1184" s="16" t="s">
        <v>5282</v>
      </c>
      <c r="M1184" s="17" t="s">
        <v>8714</v>
      </c>
      <c r="N1184" s="19"/>
      <c r="O1184" s="19" t="s">
        <v>166</v>
      </c>
      <c r="P1184" s="16" t="s">
        <v>48</v>
      </c>
      <c r="Q1184" s="16" t="s">
        <v>3882</v>
      </c>
      <c r="R1184" s="16"/>
      <c r="S1184" s="18"/>
      <c r="T1184" s="18"/>
      <c r="U1184" s="16" t="s">
        <v>26</v>
      </c>
    </row>
    <row r="1185" spans="1:21" ht="195" x14ac:dyDescent="0.25">
      <c r="A1185" s="1"/>
      <c r="B1185" s="16" t="s">
        <v>6407</v>
      </c>
      <c r="C1185" s="16"/>
      <c r="D1185" s="16" t="s">
        <v>6408</v>
      </c>
      <c r="E1185" s="16"/>
      <c r="F1185" s="17" t="s">
        <v>6406</v>
      </c>
      <c r="G1185" s="17" t="s">
        <v>6405</v>
      </c>
      <c r="H1185" s="16" t="s">
        <v>5279</v>
      </c>
      <c r="I1185" s="18" t="s">
        <v>6404</v>
      </c>
      <c r="J1185" s="18"/>
      <c r="K1185" s="18"/>
      <c r="L1185" s="16" t="s">
        <v>5282</v>
      </c>
      <c r="M1185" s="17" t="s">
        <v>8715</v>
      </c>
      <c r="N1185" s="19"/>
      <c r="O1185" s="19" t="s">
        <v>166</v>
      </c>
      <c r="P1185" s="16" t="s">
        <v>48</v>
      </c>
      <c r="Q1185" s="16"/>
      <c r="R1185" s="16"/>
      <c r="S1185" s="18"/>
      <c r="T1185" s="18"/>
      <c r="U1185" s="16" t="s">
        <v>26</v>
      </c>
    </row>
    <row r="1186" spans="1:21" ht="195" x14ac:dyDescent="0.25">
      <c r="A1186" s="1"/>
      <c r="B1186" s="16" t="s">
        <v>6412</v>
      </c>
      <c r="C1186" s="16" t="s">
        <v>6414</v>
      </c>
      <c r="D1186" s="16" t="s">
        <v>6413</v>
      </c>
      <c r="E1186" s="16"/>
      <c r="F1186" s="17" t="s">
        <v>6411</v>
      </c>
      <c r="G1186" s="17" t="s">
        <v>6410</v>
      </c>
      <c r="H1186" s="16" t="s">
        <v>5279</v>
      </c>
      <c r="I1186" s="18" t="s">
        <v>6409</v>
      </c>
      <c r="J1186" s="18"/>
      <c r="K1186" s="18"/>
      <c r="L1186" s="16" t="s">
        <v>5282</v>
      </c>
      <c r="M1186" s="17" t="s">
        <v>8715</v>
      </c>
      <c r="N1186" s="19"/>
      <c r="O1186" s="19" t="s">
        <v>60</v>
      </c>
      <c r="P1186" s="16" t="s">
        <v>48</v>
      </c>
      <c r="Q1186" s="16"/>
      <c r="R1186" s="16"/>
      <c r="S1186" s="18"/>
      <c r="T1186" s="18"/>
      <c r="U1186" s="16" t="s">
        <v>26</v>
      </c>
    </row>
    <row r="1187" spans="1:21" ht="195" x14ac:dyDescent="0.25">
      <c r="A1187" s="1"/>
      <c r="B1187" s="16" t="s">
        <v>6418</v>
      </c>
      <c r="C1187" s="16"/>
      <c r="D1187" s="16" t="s">
        <v>6419</v>
      </c>
      <c r="E1187" s="16"/>
      <c r="F1187" s="17" t="s">
        <v>6417</v>
      </c>
      <c r="G1187" s="17" t="s">
        <v>6416</v>
      </c>
      <c r="H1187" s="16" t="s">
        <v>5279</v>
      </c>
      <c r="I1187" s="18" t="s">
        <v>6415</v>
      </c>
      <c r="J1187" s="18"/>
      <c r="K1187" s="18"/>
      <c r="L1187" s="16" t="s">
        <v>5282</v>
      </c>
      <c r="M1187" s="17" t="s">
        <v>8716</v>
      </c>
      <c r="N1187" s="19"/>
      <c r="O1187" s="19" t="s">
        <v>166</v>
      </c>
      <c r="P1187" s="16" t="s">
        <v>48</v>
      </c>
      <c r="Q1187" s="16"/>
      <c r="R1187" s="16"/>
      <c r="S1187" s="18"/>
      <c r="T1187" s="18"/>
      <c r="U1187" s="16" t="s">
        <v>31</v>
      </c>
    </row>
    <row r="1188" spans="1:21" ht="195" x14ac:dyDescent="0.25">
      <c r="A1188" s="1"/>
      <c r="B1188" s="16" t="s">
        <v>6423</v>
      </c>
      <c r="C1188" s="16" t="s">
        <v>6425</v>
      </c>
      <c r="D1188" s="16" t="s">
        <v>6424</v>
      </c>
      <c r="E1188" s="16"/>
      <c r="F1188" s="17" t="s">
        <v>6422</v>
      </c>
      <c r="G1188" s="17" t="s">
        <v>6421</v>
      </c>
      <c r="H1188" s="16" t="s">
        <v>5279</v>
      </c>
      <c r="I1188" s="18" t="s">
        <v>6420</v>
      </c>
      <c r="J1188" s="18"/>
      <c r="K1188" s="18"/>
      <c r="L1188" s="16" t="s">
        <v>5282</v>
      </c>
      <c r="M1188" s="17" t="s">
        <v>8716</v>
      </c>
      <c r="N1188" s="19"/>
      <c r="O1188" s="19" t="s">
        <v>166</v>
      </c>
      <c r="P1188" s="16" t="s">
        <v>48</v>
      </c>
      <c r="Q1188" s="16"/>
      <c r="R1188" s="16"/>
      <c r="S1188" s="18"/>
      <c r="T1188" s="18"/>
      <c r="U1188" s="16" t="s">
        <v>26</v>
      </c>
    </row>
    <row r="1189" spans="1:21" ht="195" x14ac:dyDescent="0.25">
      <c r="A1189" s="1"/>
      <c r="B1189" s="16" t="s">
        <v>6429</v>
      </c>
      <c r="C1189" s="16" t="s">
        <v>6430</v>
      </c>
      <c r="D1189" s="16" t="s">
        <v>6430</v>
      </c>
      <c r="E1189" s="16"/>
      <c r="F1189" s="17" t="s">
        <v>6428</v>
      </c>
      <c r="G1189" s="17" t="s">
        <v>6427</v>
      </c>
      <c r="H1189" s="16" t="s">
        <v>5279</v>
      </c>
      <c r="I1189" s="18" t="s">
        <v>5516</v>
      </c>
      <c r="J1189" s="18" t="s">
        <v>6426</v>
      </c>
      <c r="K1189" s="18"/>
      <c r="L1189" s="16" t="s">
        <v>5282</v>
      </c>
      <c r="M1189" s="17" t="s">
        <v>8717</v>
      </c>
      <c r="N1189" s="19"/>
      <c r="O1189" s="19" t="s">
        <v>166</v>
      </c>
      <c r="P1189" s="16" t="s">
        <v>48</v>
      </c>
      <c r="Q1189" s="16"/>
      <c r="R1189" s="16"/>
      <c r="S1189" s="18"/>
      <c r="T1189" s="18"/>
      <c r="U1189" s="16" t="s">
        <v>27</v>
      </c>
    </row>
    <row r="1190" spans="1:21" ht="195" x14ac:dyDescent="0.25">
      <c r="A1190" s="1"/>
      <c r="B1190" s="16" t="s">
        <v>6435</v>
      </c>
      <c r="C1190" s="16" t="s">
        <v>6437</v>
      </c>
      <c r="D1190" s="16" t="s">
        <v>6436</v>
      </c>
      <c r="E1190" s="16"/>
      <c r="F1190" s="17" t="s">
        <v>6434</v>
      </c>
      <c r="G1190" s="17" t="s">
        <v>6433</v>
      </c>
      <c r="H1190" s="16" t="s">
        <v>5279</v>
      </c>
      <c r="I1190" s="18" t="s">
        <v>6431</v>
      </c>
      <c r="J1190" s="18" t="s">
        <v>6432</v>
      </c>
      <c r="K1190" s="18"/>
      <c r="L1190" s="16" t="s">
        <v>5282</v>
      </c>
      <c r="M1190" s="17" t="s">
        <v>8717</v>
      </c>
      <c r="N1190" s="19"/>
      <c r="O1190" s="19" t="s">
        <v>60</v>
      </c>
      <c r="P1190" s="16" t="s">
        <v>48</v>
      </c>
      <c r="Q1190" s="16"/>
      <c r="R1190" s="16"/>
      <c r="S1190" s="18"/>
      <c r="T1190" s="18"/>
      <c r="U1190" s="16" t="s">
        <v>26</v>
      </c>
    </row>
    <row r="1191" spans="1:21" ht="195" x14ac:dyDescent="0.25">
      <c r="A1191" s="1"/>
      <c r="B1191" s="16" t="s">
        <v>6440</v>
      </c>
      <c r="C1191" s="16" t="s">
        <v>6442</v>
      </c>
      <c r="D1191" s="16" t="s">
        <v>6441</v>
      </c>
      <c r="E1191" s="16"/>
      <c r="F1191" s="17" t="s">
        <v>6439</v>
      </c>
      <c r="G1191" s="17" t="s">
        <v>6438</v>
      </c>
      <c r="H1191" s="16" t="s">
        <v>5279</v>
      </c>
      <c r="I1191" s="18" t="s">
        <v>2262</v>
      </c>
      <c r="J1191" s="18" t="s">
        <v>1100</v>
      </c>
      <c r="K1191" s="18"/>
      <c r="L1191" s="16" t="s">
        <v>5282</v>
      </c>
      <c r="M1191" s="17" t="s">
        <v>8718</v>
      </c>
      <c r="N1191" s="19"/>
      <c r="O1191" s="19" t="s">
        <v>60</v>
      </c>
      <c r="P1191" s="16" t="s">
        <v>48</v>
      </c>
      <c r="Q1191" s="16" t="s">
        <v>216</v>
      </c>
      <c r="R1191" s="16"/>
      <c r="S1191" s="18"/>
      <c r="T1191" s="18"/>
      <c r="U1191" s="16" t="s">
        <v>31</v>
      </c>
    </row>
    <row r="1192" spans="1:21" ht="195" x14ac:dyDescent="0.25">
      <c r="A1192" s="1"/>
      <c r="B1192" s="16" t="s">
        <v>6446</v>
      </c>
      <c r="C1192" s="16" t="s">
        <v>6448</v>
      </c>
      <c r="D1192" s="16" t="s">
        <v>6447</v>
      </c>
      <c r="E1192" s="16"/>
      <c r="F1192" s="17" t="s">
        <v>6445</v>
      </c>
      <c r="G1192" s="17" t="s">
        <v>6444</v>
      </c>
      <c r="H1192" s="16" t="s">
        <v>5279</v>
      </c>
      <c r="I1192" s="18" t="s">
        <v>6443</v>
      </c>
      <c r="J1192" s="18"/>
      <c r="K1192" s="18"/>
      <c r="L1192" s="16" t="s">
        <v>5282</v>
      </c>
      <c r="M1192" s="17" t="s">
        <v>8718</v>
      </c>
      <c r="N1192" s="19"/>
      <c r="O1192" s="19" t="s">
        <v>60</v>
      </c>
      <c r="P1192" s="16" t="s">
        <v>48</v>
      </c>
      <c r="Q1192" s="16"/>
      <c r="R1192" s="16"/>
      <c r="S1192" s="18"/>
      <c r="T1192" s="18"/>
      <c r="U1192" s="16" t="s">
        <v>26</v>
      </c>
    </row>
    <row r="1193" spans="1:21" ht="195" x14ac:dyDescent="0.25">
      <c r="A1193" s="1"/>
      <c r="B1193" s="16" t="s">
        <v>6452</v>
      </c>
      <c r="C1193" s="16" t="s">
        <v>6454</v>
      </c>
      <c r="D1193" s="16" t="s">
        <v>6453</v>
      </c>
      <c r="E1193" s="16"/>
      <c r="F1193" s="17" t="s">
        <v>6451</v>
      </c>
      <c r="G1193" s="17" t="s">
        <v>6450</v>
      </c>
      <c r="H1193" s="16" t="s">
        <v>5279</v>
      </c>
      <c r="I1193" s="18" t="s">
        <v>6449</v>
      </c>
      <c r="J1193" s="18" t="s">
        <v>2021</v>
      </c>
      <c r="K1193" s="18"/>
      <c r="L1193" s="16" t="s">
        <v>6096</v>
      </c>
      <c r="M1193" s="17" t="s">
        <v>8718</v>
      </c>
      <c r="N1193" s="19" t="s">
        <v>41</v>
      </c>
      <c r="O1193" s="19"/>
      <c r="P1193" s="16" t="s">
        <v>48</v>
      </c>
      <c r="Q1193" s="16"/>
      <c r="R1193" s="16"/>
      <c r="S1193" s="18"/>
      <c r="T1193" s="18"/>
      <c r="U1193" s="16" t="s">
        <v>31</v>
      </c>
    </row>
    <row r="1194" spans="1:21" ht="195" x14ac:dyDescent="0.25">
      <c r="A1194" s="1"/>
      <c r="B1194" s="16" t="s">
        <v>6458</v>
      </c>
      <c r="C1194" s="16" t="s">
        <v>6460</v>
      </c>
      <c r="D1194" s="16" t="s">
        <v>6459</v>
      </c>
      <c r="E1194" s="16"/>
      <c r="F1194" s="17" t="s">
        <v>6457</v>
      </c>
      <c r="G1194" s="17" t="s">
        <v>6456</v>
      </c>
      <c r="H1194" s="16" t="s">
        <v>5279</v>
      </c>
      <c r="I1194" s="18" t="s">
        <v>6455</v>
      </c>
      <c r="J1194" s="18"/>
      <c r="K1194" s="18"/>
      <c r="L1194" s="16" t="s">
        <v>5282</v>
      </c>
      <c r="M1194" s="17" t="s">
        <v>8719</v>
      </c>
      <c r="N1194" s="19"/>
      <c r="O1194" s="19" t="s">
        <v>60</v>
      </c>
      <c r="P1194" s="16" t="s">
        <v>48</v>
      </c>
      <c r="Q1194" s="16"/>
      <c r="R1194" s="16"/>
      <c r="S1194" s="18"/>
      <c r="T1194" s="18"/>
      <c r="U1194" s="16" t="s">
        <v>26</v>
      </c>
    </row>
    <row r="1195" spans="1:21" ht="330" x14ac:dyDescent="0.25">
      <c r="A1195" s="1"/>
      <c r="B1195" s="16" t="s">
        <v>6463</v>
      </c>
      <c r="C1195" s="16" t="s">
        <v>6464</v>
      </c>
      <c r="D1195" s="16" t="s">
        <v>6464</v>
      </c>
      <c r="E1195" s="16"/>
      <c r="F1195" s="17" t="s">
        <v>6462</v>
      </c>
      <c r="G1195" s="17" t="s">
        <v>6461</v>
      </c>
      <c r="H1195" s="16" t="s">
        <v>5279</v>
      </c>
      <c r="I1195" s="18" t="s">
        <v>1423</v>
      </c>
      <c r="J1195" s="18" t="s">
        <v>6426</v>
      </c>
      <c r="K1195" s="18"/>
      <c r="L1195" s="16" t="s">
        <v>4559</v>
      </c>
      <c r="M1195" s="17" t="s">
        <v>8719</v>
      </c>
      <c r="N1195" s="19" t="s">
        <v>41</v>
      </c>
      <c r="O1195" s="19"/>
      <c r="P1195" s="16" t="s">
        <v>48</v>
      </c>
      <c r="Q1195" s="16" t="s">
        <v>130</v>
      </c>
      <c r="R1195" s="16"/>
      <c r="S1195" s="18"/>
      <c r="T1195" s="18"/>
      <c r="U1195" s="16" t="s">
        <v>26</v>
      </c>
    </row>
    <row r="1196" spans="1:21" ht="330" x14ac:dyDescent="0.25">
      <c r="A1196" s="1"/>
      <c r="B1196" s="16" t="s">
        <v>6468</v>
      </c>
      <c r="C1196" s="16" t="s">
        <v>6469</v>
      </c>
      <c r="D1196" s="16" t="s">
        <v>6469</v>
      </c>
      <c r="E1196" s="16"/>
      <c r="F1196" s="17" t="s">
        <v>6467</v>
      </c>
      <c r="G1196" s="17" t="s">
        <v>6466</v>
      </c>
      <c r="H1196" s="16" t="s">
        <v>5279</v>
      </c>
      <c r="I1196" s="18" t="s">
        <v>361</v>
      </c>
      <c r="J1196" s="18" t="s">
        <v>6465</v>
      </c>
      <c r="K1196" s="18"/>
      <c r="L1196" s="16" t="s">
        <v>4559</v>
      </c>
      <c r="M1196" s="17" t="s">
        <v>8709</v>
      </c>
      <c r="N1196" s="19" t="s">
        <v>41</v>
      </c>
      <c r="O1196" s="19"/>
      <c r="P1196" s="16" t="s">
        <v>48</v>
      </c>
      <c r="Q1196" s="16"/>
      <c r="R1196" s="16"/>
      <c r="S1196" s="18"/>
      <c r="T1196" s="18"/>
      <c r="U1196" s="16" t="s">
        <v>26</v>
      </c>
    </row>
    <row r="1197" spans="1:21" ht="330" x14ac:dyDescent="0.25">
      <c r="A1197" s="1"/>
      <c r="B1197" s="16" t="s">
        <v>6473</v>
      </c>
      <c r="C1197" s="16" t="s">
        <v>6474</v>
      </c>
      <c r="D1197" s="16" t="s">
        <v>6474</v>
      </c>
      <c r="E1197" s="16"/>
      <c r="F1197" s="17" t="s">
        <v>6472</v>
      </c>
      <c r="G1197" s="17" t="s">
        <v>6471</v>
      </c>
      <c r="H1197" s="16" t="s">
        <v>5279</v>
      </c>
      <c r="I1197" s="18" t="s">
        <v>1423</v>
      </c>
      <c r="J1197" s="18" t="s">
        <v>6470</v>
      </c>
      <c r="K1197" s="18"/>
      <c r="L1197" s="16" t="s">
        <v>4559</v>
      </c>
      <c r="M1197" s="17" t="s">
        <v>8712</v>
      </c>
      <c r="N1197" s="19" t="s">
        <v>41</v>
      </c>
      <c r="O1197" s="19"/>
      <c r="P1197" s="16" t="s">
        <v>48</v>
      </c>
      <c r="Q1197" s="16" t="s">
        <v>130</v>
      </c>
      <c r="R1197" s="16"/>
      <c r="S1197" s="18"/>
      <c r="T1197" s="18"/>
      <c r="U1197" s="16" t="s">
        <v>26</v>
      </c>
    </row>
    <row r="1198" spans="1:21" ht="330" x14ac:dyDescent="0.25">
      <c r="A1198" s="1"/>
      <c r="B1198" s="16" t="s">
        <v>6478</v>
      </c>
      <c r="C1198" s="16" t="s">
        <v>6479</v>
      </c>
      <c r="D1198" s="16" t="s">
        <v>6479</v>
      </c>
      <c r="E1198" s="16"/>
      <c r="F1198" s="17" t="s">
        <v>6477</v>
      </c>
      <c r="G1198" s="17" t="s">
        <v>6476</v>
      </c>
      <c r="H1198" s="16" t="s">
        <v>5279</v>
      </c>
      <c r="I1198" s="18" t="s">
        <v>1423</v>
      </c>
      <c r="J1198" s="18" t="s">
        <v>6475</v>
      </c>
      <c r="K1198" s="18"/>
      <c r="L1198" s="16" t="s">
        <v>4559</v>
      </c>
      <c r="M1198" s="17" t="s">
        <v>8710</v>
      </c>
      <c r="N1198" s="19" t="s">
        <v>41</v>
      </c>
      <c r="O1198" s="19"/>
      <c r="P1198" s="16" t="s">
        <v>48</v>
      </c>
      <c r="Q1198" s="16"/>
      <c r="R1198" s="16"/>
      <c r="S1198" s="18"/>
      <c r="T1198" s="18"/>
      <c r="U1198" s="16" t="s">
        <v>26</v>
      </c>
    </row>
    <row r="1199" spans="1:21" ht="300" x14ac:dyDescent="0.25">
      <c r="A1199" s="1"/>
      <c r="B1199" s="16" t="s">
        <v>6483</v>
      </c>
      <c r="C1199" s="16" t="s">
        <v>6484</v>
      </c>
      <c r="D1199" s="16" t="s">
        <v>6484</v>
      </c>
      <c r="E1199" s="16"/>
      <c r="F1199" s="17" t="s">
        <v>6482</v>
      </c>
      <c r="G1199" s="17" t="s">
        <v>6481</v>
      </c>
      <c r="H1199" s="16" t="s">
        <v>5279</v>
      </c>
      <c r="I1199" s="18" t="s">
        <v>1423</v>
      </c>
      <c r="J1199" s="18" t="s">
        <v>6480</v>
      </c>
      <c r="K1199" s="18"/>
      <c r="L1199" s="16" t="s">
        <v>4662</v>
      </c>
      <c r="M1199" s="17" t="s">
        <v>8710</v>
      </c>
      <c r="N1199" s="19" t="s">
        <v>41</v>
      </c>
      <c r="O1199" s="19"/>
      <c r="P1199" s="16" t="s">
        <v>48</v>
      </c>
      <c r="Q1199" s="16"/>
      <c r="R1199" s="16"/>
      <c r="S1199" s="18"/>
      <c r="T1199" s="18"/>
      <c r="U1199" s="16" t="s">
        <v>26</v>
      </c>
    </row>
    <row r="1200" spans="1:21" ht="330" x14ac:dyDescent="0.25">
      <c r="A1200" s="1"/>
      <c r="B1200" s="16" t="s">
        <v>6488</v>
      </c>
      <c r="C1200" s="16" t="s">
        <v>6489</v>
      </c>
      <c r="D1200" s="16" t="s">
        <v>6489</v>
      </c>
      <c r="E1200" s="16"/>
      <c r="F1200" s="17" t="s">
        <v>6487</v>
      </c>
      <c r="G1200" s="17" t="s">
        <v>6486</v>
      </c>
      <c r="H1200" s="16" t="s">
        <v>5279</v>
      </c>
      <c r="I1200" s="18" t="s">
        <v>361</v>
      </c>
      <c r="J1200" s="18" t="s">
        <v>6485</v>
      </c>
      <c r="K1200" s="18"/>
      <c r="L1200" s="16" t="s">
        <v>4559</v>
      </c>
      <c r="M1200" s="17" t="s">
        <v>8711</v>
      </c>
      <c r="N1200" s="19" t="s">
        <v>41</v>
      </c>
      <c r="O1200" s="19"/>
      <c r="P1200" s="16" t="s">
        <v>48</v>
      </c>
      <c r="Q1200" s="16"/>
      <c r="R1200" s="16"/>
      <c r="S1200" s="18"/>
      <c r="T1200" s="18"/>
      <c r="U1200" s="16" t="s">
        <v>26</v>
      </c>
    </row>
    <row r="1201" spans="1:21" ht="330" x14ac:dyDescent="0.25">
      <c r="A1201" s="1"/>
      <c r="B1201" s="16" t="s">
        <v>6492</v>
      </c>
      <c r="C1201" s="16" t="s">
        <v>6493</v>
      </c>
      <c r="D1201" s="16" t="s">
        <v>6493</v>
      </c>
      <c r="E1201" s="16"/>
      <c r="F1201" s="17" t="s">
        <v>6491</v>
      </c>
      <c r="G1201" s="17" t="s">
        <v>6490</v>
      </c>
      <c r="H1201" s="16" t="s">
        <v>5279</v>
      </c>
      <c r="I1201" s="18" t="s">
        <v>3315</v>
      </c>
      <c r="J1201" s="18" t="s">
        <v>5396</v>
      </c>
      <c r="K1201" s="18"/>
      <c r="L1201" s="16" t="s">
        <v>4559</v>
      </c>
      <c r="M1201" s="17" t="s">
        <v>8713</v>
      </c>
      <c r="N1201" s="19" t="s">
        <v>41</v>
      </c>
      <c r="O1201" s="19"/>
      <c r="P1201" s="16" t="s">
        <v>48</v>
      </c>
      <c r="Q1201" s="16" t="s">
        <v>130</v>
      </c>
      <c r="R1201" s="16"/>
      <c r="S1201" s="18"/>
      <c r="T1201" s="18"/>
      <c r="U1201" s="16" t="s">
        <v>26</v>
      </c>
    </row>
    <row r="1202" spans="1:21" ht="300" x14ac:dyDescent="0.25">
      <c r="A1202" s="1"/>
      <c r="B1202" s="16" t="s">
        <v>6497</v>
      </c>
      <c r="C1202" s="16" t="s">
        <v>6498</v>
      </c>
      <c r="D1202" s="16" t="s">
        <v>6498</v>
      </c>
      <c r="E1202" s="16"/>
      <c r="F1202" s="17" t="s">
        <v>6496</v>
      </c>
      <c r="G1202" s="17" t="s">
        <v>6495</v>
      </c>
      <c r="H1202" s="16" t="s">
        <v>5279</v>
      </c>
      <c r="I1202" s="18" t="s">
        <v>6494</v>
      </c>
      <c r="J1202" s="18"/>
      <c r="K1202" s="18"/>
      <c r="L1202" s="16" t="s">
        <v>4918</v>
      </c>
      <c r="M1202" s="17" t="s">
        <v>8717</v>
      </c>
      <c r="N1202" s="19" t="s">
        <v>41</v>
      </c>
      <c r="O1202" s="19"/>
      <c r="P1202" s="16" t="s">
        <v>48</v>
      </c>
      <c r="Q1202" s="16"/>
      <c r="R1202" s="16"/>
      <c r="S1202" s="18"/>
      <c r="T1202" s="18"/>
      <c r="U1202" s="16" t="s">
        <v>26</v>
      </c>
    </row>
    <row r="1203" spans="1:21" ht="300" x14ac:dyDescent="0.25">
      <c r="A1203" s="1"/>
      <c r="B1203" s="16" t="s">
        <v>6501</v>
      </c>
      <c r="C1203" s="16" t="s">
        <v>6502</v>
      </c>
      <c r="D1203" s="16" t="s">
        <v>6502</v>
      </c>
      <c r="E1203" s="16"/>
      <c r="F1203" s="17" t="s">
        <v>6500</v>
      </c>
      <c r="G1203" s="17" t="s">
        <v>6499</v>
      </c>
      <c r="H1203" s="16" t="s">
        <v>5279</v>
      </c>
      <c r="I1203" s="18" t="s">
        <v>998</v>
      </c>
      <c r="J1203" s="18"/>
      <c r="K1203" s="18"/>
      <c r="L1203" s="16" t="s">
        <v>4918</v>
      </c>
      <c r="M1203" s="17" t="s">
        <v>8717</v>
      </c>
      <c r="N1203" s="19" t="s">
        <v>41</v>
      </c>
      <c r="O1203" s="19"/>
      <c r="P1203" s="16" t="s">
        <v>48</v>
      </c>
      <c r="Q1203" s="16"/>
      <c r="R1203" s="16"/>
      <c r="S1203" s="18"/>
      <c r="T1203" s="18"/>
      <c r="U1203" s="16" t="s">
        <v>26</v>
      </c>
    </row>
    <row r="1204" spans="1:21" ht="300" x14ac:dyDescent="0.25">
      <c r="A1204" s="1"/>
      <c r="B1204" s="16" t="s">
        <v>6505</v>
      </c>
      <c r="C1204" s="16" t="s">
        <v>6506</v>
      </c>
      <c r="D1204" s="16" t="s">
        <v>6506</v>
      </c>
      <c r="E1204" s="16"/>
      <c r="F1204" s="17" t="s">
        <v>6504</v>
      </c>
      <c r="G1204" s="17" t="s">
        <v>6503</v>
      </c>
      <c r="H1204" s="16" t="s">
        <v>5279</v>
      </c>
      <c r="I1204" s="18" t="s">
        <v>3359</v>
      </c>
      <c r="J1204" s="18"/>
      <c r="K1204" s="18"/>
      <c r="L1204" s="16" t="s">
        <v>4918</v>
      </c>
      <c r="M1204" s="17" t="s">
        <v>8718</v>
      </c>
      <c r="N1204" s="19" t="s">
        <v>41</v>
      </c>
      <c r="O1204" s="19"/>
      <c r="P1204" s="16" t="s">
        <v>48</v>
      </c>
      <c r="Q1204" s="16"/>
      <c r="R1204" s="16"/>
      <c r="S1204" s="18"/>
      <c r="T1204" s="18"/>
      <c r="U1204" s="16" t="s">
        <v>26</v>
      </c>
    </row>
    <row r="1205" spans="1:21" ht="300" x14ac:dyDescent="0.25">
      <c r="A1205" s="1"/>
      <c r="B1205" s="16" t="s">
        <v>6510</v>
      </c>
      <c r="C1205" s="16" t="s">
        <v>6511</v>
      </c>
      <c r="D1205" s="16" t="s">
        <v>6511</v>
      </c>
      <c r="E1205" s="16"/>
      <c r="F1205" s="17" t="s">
        <v>6509</v>
      </c>
      <c r="G1205" s="17" t="s">
        <v>6508</v>
      </c>
      <c r="H1205" s="16" t="s">
        <v>5279</v>
      </c>
      <c r="I1205" s="18" t="s">
        <v>1423</v>
      </c>
      <c r="J1205" s="18" t="s">
        <v>6507</v>
      </c>
      <c r="K1205" s="18"/>
      <c r="L1205" s="16" t="s">
        <v>4918</v>
      </c>
      <c r="M1205" s="17" t="s">
        <v>8718</v>
      </c>
      <c r="N1205" s="19" t="s">
        <v>41</v>
      </c>
      <c r="O1205" s="19"/>
      <c r="P1205" s="16" t="s">
        <v>48</v>
      </c>
      <c r="Q1205" s="16"/>
      <c r="R1205" s="16"/>
      <c r="S1205" s="18"/>
      <c r="T1205" s="18"/>
      <c r="U1205" s="16" t="s">
        <v>26</v>
      </c>
    </row>
    <row r="1206" spans="1:21" ht="330" x14ac:dyDescent="0.25">
      <c r="A1206" s="1"/>
      <c r="B1206" s="16" t="s">
        <v>6515</v>
      </c>
      <c r="C1206" s="16" t="s">
        <v>6516</v>
      </c>
      <c r="D1206" s="16" t="s">
        <v>6516</v>
      </c>
      <c r="E1206" s="16"/>
      <c r="F1206" s="17" t="s">
        <v>6514</v>
      </c>
      <c r="G1206" s="17" t="s">
        <v>6513</v>
      </c>
      <c r="H1206" s="16" t="s">
        <v>5279</v>
      </c>
      <c r="I1206" s="18" t="s">
        <v>3644</v>
      </c>
      <c r="J1206" s="18" t="s">
        <v>6512</v>
      </c>
      <c r="K1206" s="18"/>
      <c r="L1206" s="16" t="s">
        <v>4559</v>
      </c>
      <c r="M1206" s="17" t="s">
        <v>8718</v>
      </c>
      <c r="N1206" s="19" t="s">
        <v>41</v>
      </c>
      <c r="O1206" s="19"/>
      <c r="P1206" s="16" t="s">
        <v>48</v>
      </c>
      <c r="Q1206" s="16" t="s">
        <v>4317</v>
      </c>
      <c r="R1206" s="16"/>
      <c r="S1206" s="18"/>
      <c r="T1206" s="18"/>
      <c r="U1206" s="16" t="s">
        <v>26</v>
      </c>
    </row>
    <row r="1207" spans="1:21" ht="300" x14ac:dyDescent="0.25">
      <c r="A1207" s="1"/>
      <c r="B1207" s="16" t="s">
        <v>6520</v>
      </c>
      <c r="C1207" s="16" t="s">
        <v>6521</v>
      </c>
      <c r="D1207" s="16" t="s">
        <v>6521</v>
      </c>
      <c r="E1207" s="16"/>
      <c r="F1207" s="17" t="s">
        <v>6519</v>
      </c>
      <c r="G1207" s="17" t="s">
        <v>6518</v>
      </c>
      <c r="H1207" s="16" t="s">
        <v>5279</v>
      </c>
      <c r="I1207" s="18" t="s">
        <v>6517</v>
      </c>
      <c r="J1207" s="18" t="s">
        <v>5504</v>
      </c>
      <c r="K1207" s="18"/>
      <c r="L1207" s="16" t="s">
        <v>4918</v>
      </c>
      <c r="M1207" s="17" t="s">
        <v>8719</v>
      </c>
      <c r="N1207" s="19" t="s">
        <v>41</v>
      </c>
      <c r="O1207" s="19"/>
      <c r="P1207" s="16" t="s">
        <v>48</v>
      </c>
      <c r="Q1207" s="16"/>
      <c r="R1207" s="16"/>
      <c r="S1207" s="18"/>
      <c r="T1207" s="18"/>
      <c r="U1207" s="16" t="s">
        <v>26</v>
      </c>
    </row>
    <row r="1208" spans="1:21" ht="300" x14ac:dyDescent="0.25">
      <c r="A1208" s="1"/>
      <c r="B1208" s="16" t="s">
        <v>6525</v>
      </c>
      <c r="C1208" s="16" t="s">
        <v>6526</v>
      </c>
      <c r="D1208" s="16" t="s">
        <v>6526</v>
      </c>
      <c r="E1208" s="16"/>
      <c r="F1208" s="17" t="s">
        <v>6524</v>
      </c>
      <c r="G1208" s="17" t="s">
        <v>6523</v>
      </c>
      <c r="H1208" s="16" t="s">
        <v>5279</v>
      </c>
      <c r="I1208" s="18" t="s">
        <v>6522</v>
      </c>
      <c r="J1208" s="18"/>
      <c r="K1208" s="18"/>
      <c r="L1208" s="16" t="s">
        <v>4918</v>
      </c>
      <c r="M1208" s="17" t="s">
        <v>8719</v>
      </c>
      <c r="N1208" s="19" t="s">
        <v>41</v>
      </c>
      <c r="O1208" s="19"/>
      <c r="P1208" s="16" t="s">
        <v>48</v>
      </c>
      <c r="Q1208" s="16"/>
      <c r="R1208" s="16"/>
      <c r="S1208" s="18"/>
      <c r="T1208" s="18"/>
      <c r="U1208" s="16" t="s">
        <v>26</v>
      </c>
    </row>
    <row r="1209" spans="1:21" ht="330" x14ac:dyDescent="0.25">
      <c r="A1209" s="1"/>
      <c r="B1209" s="16" t="s">
        <v>6529</v>
      </c>
      <c r="C1209" s="16" t="s">
        <v>6530</v>
      </c>
      <c r="D1209" s="16" t="s">
        <v>6530</v>
      </c>
      <c r="E1209" s="16"/>
      <c r="F1209" s="17" t="s">
        <v>6528</v>
      </c>
      <c r="G1209" s="17" t="s">
        <v>6527</v>
      </c>
      <c r="H1209" s="16" t="s">
        <v>5279</v>
      </c>
      <c r="I1209" s="18" t="s">
        <v>6517</v>
      </c>
      <c r="J1209" s="18" t="s">
        <v>2836</v>
      </c>
      <c r="K1209" s="18"/>
      <c r="L1209" s="16" t="s">
        <v>4559</v>
      </c>
      <c r="M1209" s="17" t="s">
        <v>8710</v>
      </c>
      <c r="N1209" s="19" t="s">
        <v>41</v>
      </c>
      <c r="O1209" s="19"/>
      <c r="P1209" s="16" t="s">
        <v>48</v>
      </c>
      <c r="Q1209" s="16"/>
      <c r="R1209" s="16"/>
      <c r="S1209" s="18"/>
      <c r="T1209" s="18"/>
      <c r="U1209" s="16" t="s">
        <v>26</v>
      </c>
    </row>
    <row r="1210" spans="1:21" ht="330" x14ac:dyDescent="0.25">
      <c r="A1210" s="1"/>
      <c r="B1210" s="16" t="s">
        <v>6534</v>
      </c>
      <c r="C1210" s="16" t="s">
        <v>6535</v>
      </c>
      <c r="D1210" s="16" t="s">
        <v>6535</v>
      </c>
      <c r="E1210" s="16"/>
      <c r="F1210" s="17" t="s">
        <v>6533</v>
      </c>
      <c r="G1210" s="17" t="s">
        <v>6532</v>
      </c>
      <c r="H1210" s="16" t="s">
        <v>5279</v>
      </c>
      <c r="I1210" s="18" t="s">
        <v>1423</v>
      </c>
      <c r="J1210" s="18" t="s">
        <v>6531</v>
      </c>
      <c r="K1210" s="18"/>
      <c r="L1210" s="16" t="s">
        <v>4559</v>
      </c>
      <c r="M1210" s="17" t="s">
        <v>8717</v>
      </c>
      <c r="N1210" s="19" t="s">
        <v>41</v>
      </c>
      <c r="O1210" s="19"/>
      <c r="P1210" s="16" t="s">
        <v>48</v>
      </c>
      <c r="Q1210" s="16" t="s">
        <v>130</v>
      </c>
      <c r="R1210" s="16"/>
      <c r="S1210" s="18"/>
      <c r="T1210" s="18"/>
      <c r="U1210" s="16" t="s">
        <v>26</v>
      </c>
    </row>
    <row r="1211" spans="1:21" ht="330" x14ac:dyDescent="0.25">
      <c r="A1211" s="1"/>
      <c r="B1211" s="16" t="s">
        <v>6539</v>
      </c>
      <c r="C1211" s="16" t="s">
        <v>6540</v>
      </c>
      <c r="D1211" s="16" t="s">
        <v>6540</v>
      </c>
      <c r="E1211" s="16"/>
      <c r="F1211" s="17" t="s">
        <v>6538</v>
      </c>
      <c r="G1211" s="17" t="s">
        <v>6537</v>
      </c>
      <c r="H1211" s="16" t="s">
        <v>5279</v>
      </c>
      <c r="I1211" s="18" t="s">
        <v>6517</v>
      </c>
      <c r="J1211" s="18" t="s">
        <v>6536</v>
      </c>
      <c r="K1211" s="18"/>
      <c r="L1211" s="16" t="s">
        <v>4559</v>
      </c>
      <c r="M1211" s="17" t="s">
        <v>8712</v>
      </c>
      <c r="N1211" s="19" t="s">
        <v>41</v>
      </c>
      <c r="O1211" s="19"/>
      <c r="P1211" s="16" t="s">
        <v>48</v>
      </c>
      <c r="Q1211" s="16" t="s">
        <v>130</v>
      </c>
      <c r="R1211" s="16"/>
      <c r="S1211" s="18"/>
      <c r="T1211" s="18"/>
      <c r="U1211" s="16" t="s">
        <v>26</v>
      </c>
    </row>
    <row r="1212" spans="1:21" ht="330" x14ac:dyDescent="0.25">
      <c r="A1212" s="1"/>
      <c r="B1212" s="16" t="s">
        <v>6544</v>
      </c>
      <c r="C1212" s="16" t="s">
        <v>6545</v>
      </c>
      <c r="D1212" s="16" t="s">
        <v>6545</v>
      </c>
      <c r="E1212" s="16"/>
      <c r="F1212" s="17" t="s">
        <v>6543</v>
      </c>
      <c r="G1212" s="17" t="s">
        <v>6542</v>
      </c>
      <c r="H1212" s="16" t="s">
        <v>5279</v>
      </c>
      <c r="I1212" s="18" t="s">
        <v>1423</v>
      </c>
      <c r="J1212" s="18" t="s">
        <v>6541</v>
      </c>
      <c r="K1212" s="18"/>
      <c r="L1212" s="16" t="s">
        <v>4559</v>
      </c>
      <c r="M1212" s="17" t="s">
        <v>8711</v>
      </c>
      <c r="N1212" s="19" t="s">
        <v>41</v>
      </c>
      <c r="O1212" s="19"/>
      <c r="P1212" s="16" t="s">
        <v>48</v>
      </c>
      <c r="Q1212" s="16" t="s">
        <v>130</v>
      </c>
      <c r="R1212" s="16"/>
      <c r="S1212" s="18"/>
      <c r="T1212" s="18"/>
      <c r="U1212" s="16" t="s">
        <v>26</v>
      </c>
    </row>
    <row r="1213" spans="1:21" ht="330" x14ac:dyDescent="0.25">
      <c r="A1213" s="1"/>
      <c r="B1213" s="16" t="s">
        <v>6549</v>
      </c>
      <c r="C1213" s="16" t="s">
        <v>6550</v>
      </c>
      <c r="D1213" s="16" t="s">
        <v>6550</v>
      </c>
      <c r="E1213" s="16"/>
      <c r="F1213" s="17" t="s">
        <v>6548</v>
      </c>
      <c r="G1213" s="17" t="s">
        <v>6547</v>
      </c>
      <c r="H1213" s="16" t="s">
        <v>5279</v>
      </c>
      <c r="I1213" s="18" t="s">
        <v>5532</v>
      </c>
      <c r="J1213" s="18" t="s">
        <v>6546</v>
      </c>
      <c r="K1213" s="18"/>
      <c r="L1213" s="16" t="s">
        <v>4559</v>
      </c>
      <c r="M1213" s="17" t="s">
        <v>8710</v>
      </c>
      <c r="N1213" s="19" t="s">
        <v>41</v>
      </c>
      <c r="O1213" s="19"/>
      <c r="P1213" s="16" t="s">
        <v>48</v>
      </c>
      <c r="Q1213" s="16"/>
      <c r="R1213" s="16"/>
      <c r="S1213" s="18"/>
      <c r="T1213" s="18"/>
      <c r="U1213" s="16" t="s">
        <v>26</v>
      </c>
    </row>
    <row r="1214" spans="1:21" ht="330" x14ac:dyDescent="0.25">
      <c r="A1214" s="1"/>
      <c r="B1214" s="16" t="s">
        <v>6553</v>
      </c>
      <c r="C1214" s="16" t="s">
        <v>6554</v>
      </c>
      <c r="D1214" s="16" t="s">
        <v>6554</v>
      </c>
      <c r="E1214" s="16"/>
      <c r="F1214" s="17" t="s">
        <v>6552</v>
      </c>
      <c r="G1214" s="17" t="s">
        <v>6551</v>
      </c>
      <c r="H1214" s="16" t="s">
        <v>5279</v>
      </c>
      <c r="I1214" s="18" t="s">
        <v>6517</v>
      </c>
      <c r="J1214" s="18" t="s">
        <v>2413</v>
      </c>
      <c r="K1214" s="18"/>
      <c r="L1214" s="16" t="s">
        <v>4559</v>
      </c>
      <c r="M1214" s="17" t="s">
        <v>8711</v>
      </c>
      <c r="N1214" s="19" t="s">
        <v>41</v>
      </c>
      <c r="O1214" s="19"/>
      <c r="P1214" s="16" t="s">
        <v>48</v>
      </c>
      <c r="Q1214" s="16"/>
      <c r="R1214" s="16"/>
      <c r="S1214" s="18"/>
      <c r="T1214" s="18"/>
      <c r="U1214" s="16" t="s">
        <v>26</v>
      </c>
    </row>
    <row r="1215" spans="1:21" ht="300" x14ac:dyDescent="0.25">
      <c r="A1215" s="1"/>
      <c r="B1215" s="16" t="s">
        <v>6559</v>
      </c>
      <c r="C1215" s="16" t="s">
        <v>6560</v>
      </c>
      <c r="D1215" s="16" t="s">
        <v>6560</v>
      </c>
      <c r="E1215" s="16"/>
      <c r="F1215" s="17" t="s">
        <v>6558</v>
      </c>
      <c r="G1215" s="17" t="s">
        <v>6557</v>
      </c>
      <c r="H1215" s="16" t="s">
        <v>5279</v>
      </c>
      <c r="I1215" s="18" t="s">
        <v>6555</v>
      </c>
      <c r="J1215" s="18" t="s">
        <v>6556</v>
      </c>
      <c r="K1215" s="18"/>
      <c r="L1215" s="16" t="s">
        <v>4918</v>
      </c>
      <c r="M1215" s="17" t="s">
        <v>8712</v>
      </c>
      <c r="N1215" s="19" t="s">
        <v>41</v>
      </c>
      <c r="O1215" s="19"/>
      <c r="P1215" s="16" t="s">
        <v>48</v>
      </c>
      <c r="Q1215" s="16"/>
      <c r="R1215" s="16"/>
      <c r="S1215" s="18"/>
      <c r="T1215" s="18"/>
      <c r="U1215" s="16" t="s">
        <v>26</v>
      </c>
    </row>
    <row r="1216" spans="1:21" ht="300" x14ac:dyDescent="0.25">
      <c r="A1216" s="1"/>
      <c r="B1216" s="16" t="s">
        <v>6564</v>
      </c>
      <c r="C1216" s="16" t="s">
        <v>6565</v>
      </c>
      <c r="D1216" s="16" t="s">
        <v>6565</v>
      </c>
      <c r="E1216" s="16"/>
      <c r="F1216" s="17" t="s">
        <v>6563</v>
      </c>
      <c r="G1216" s="17" t="s">
        <v>6562</v>
      </c>
      <c r="H1216" s="16" t="s">
        <v>5279</v>
      </c>
      <c r="I1216" s="18" t="s">
        <v>1423</v>
      </c>
      <c r="J1216" s="18" t="s">
        <v>6561</v>
      </c>
      <c r="K1216" s="18"/>
      <c r="L1216" s="16" t="s">
        <v>4918</v>
      </c>
      <c r="M1216" s="17" t="s">
        <v>8712</v>
      </c>
      <c r="N1216" s="19" t="s">
        <v>41</v>
      </c>
      <c r="O1216" s="19"/>
      <c r="P1216" s="16" t="s">
        <v>48</v>
      </c>
      <c r="Q1216" s="16"/>
      <c r="R1216" s="16"/>
      <c r="S1216" s="18"/>
      <c r="T1216" s="18"/>
      <c r="U1216" s="16" t="s">
        <v>26</v>
      </c>
    </row>
    <row r="1217" spans="1:21" ht="300" x14ac:dyDescent="0.25">
      <c r="A1217" s="1"/>
      <c r="B1217" s="16" t="s">
        <v>6570</v>
      </c>
      <c r="C1217" s="16" t="s">
        <v>6571</v>
      </c>
      <c r="D1217" s="16" t="s">
        <v>6571</v>
      </c>
      <c r="E1217" s="16"/>
      <c r="F1217" s="17" t="s">
        <v>6569</v>
      </c>
      <c r="G1217" s="17" t="s">
        <v>6568</v>
      </c>
      <c r="H1217" s="16" t="s">
        <v>5279</v>
      </c>
      <c r="I1217" s="18" t="s">
        <v>6566</v>
      </c>
      <c r="J1217" s="18" t="s">
        <v>6567</v>
      </c>
      <c r="K1217" s="18"/>
      <c r="L1217" s="16" t="s">
        <v>4918</v>
      </c>
      <c r="M1217" s="17" t="s">
        <v>8713</v>
      </c>
      <c r="N1217" s="19" t="s">
        <v>41</v>
      </c>
      <c r="O1217" s="19"/>
      <c r="P1217" s="16" t="s">
        <v>48</v>
      </c>
      <c r="Q1217" s="16"/>
      <c r="R1217" s="16"/>
      <c r="S1217" s="18"/>
      <c r="T1217" s="18"/>
      <c r="U1217" s="16" t="s">
        <v>26</v>
      </c>
    </row>
    <row r="1218" spans="1:21" ht="300" x14ac:dyDescent="0.25">
      <c r="A1218" s="1"/>
      <c r="B1218" s="16" t="s">
        <v>6575</v>
      </c>
      <c r="C1218" s="16" t="s">
        <v>6576</v>
      </c>
      <c r="D1218" s="16" t="s">
        <v>6576</v>
      </c>
      <c r="E1218" s="16"/>
      <c r="F1218" s="17" t="s">
        <v>6574</v>
      </c>
      <c r="G1218" s="17" t="s">
        <v>6573</v>
      </c>
      <c r="H1218" s="16" t="s">
        <v>5279</v>
      </c>
      <c r="I1218" s="18" t="s">
        <v>1045</v>
      </c>
      <c r="J1218" s="18" t="s">
        <v>6572</v>
      </c>
      <c r="K1218" s="18"/>
      <c r="L1218" s="16" t="s">
        <v>4918</v>
      </c>
      <c r="M1218" s="17" t="s">
        <v>8714</v>
      </c>
      <c r="N1218" s="19" t="s">
        <v>41</v>
      </c>
      <c r="O1218" s="19"/>
      <c r="P1218" s="16" t="s">
        <v>48</v>
      </c>
      <c r="Q1218" s="16"/>
      <c r="R1218" s="16"/>
      <c r="S1218" s="18"/>
      <c r="T1218" s="18"/>
      <c r="U1218" s="16" t="s">
        <v>26</v>
      </c>
    </row>
    <row r="1219" spans="1:21" ht="300" x14ac:dyDescent="0.25">
      <c r="A1219" s="1"/>
      <c r="B1219" s="16" t="s">
        <v>6580</v>
      </c>
      <c r="C1219" s="16" t="s">
        <v>6581</v>
      </c>
      <c r="D1219" s="16" t="s">
        <v>6581</v>
      </c>
      <c r="E1219" s="16"/>
      <c r="F1219" s="17" t="s">
        <v>6579</v>
      </c>
      <c r="G1219" s="17" t="s">
        <v>6578</v>
      </c>
      <c r="H1219" s="16" t="s">
        <v>5279</v>
      </c>
      <c r="I1219" s="18" t="s">
        <v>6577</v>
      </c>
      <c r="J1219" s="18" t="s">
        <v>5483</v>
      </c>
      <c r="K1219" s="18"/>
      <c r="L1219" s="16" t="s">
        <v>4918</v>
      </c>
      <c r="M1219" s="17" t="s">
        <v>8715</v>
      </c>
      <c r="N1219" s="19" t="s">
        <v>41</v>
      </c>
      <c r="O1219" s="19"/>
      <c r="P1219" s="16" t="s">
        <v>48</v>
      </c>
      <c r="Q1219" s="16"/>
      <c r="R1219" s="16"/>
      <c r="S1219" s="18"/>
      <c r="T1219" s="18"/>
      <c r="U1219" s="16" t="s">
        <v>26</v>
      </c>
    </row>
    <row r="1220" spans="1:21" ht="330" x14ac:dyDescent="0.25">
      <c r="A1220" s="1"/>
      <c r="B1220" s="16" t="s">
        <v>6585</v>
      </c>
      <c r="C1220" s="16" t="s">
        <v>6586</v>
      </c>
      <c r="D1220" s="16" t="s">
        <v>6586</v>
      </c>
      <c r="E1220" s="16"/>
      <c r="F1220" s="17" t="s">
        <v>6584</v>
      </c>
      <c r="G1220" s="17" t="s">
        <v>6583</v>
      </c>
      <c r="H1220" s="16" t="s">
        <v>5279</v>
      </c>
      <c r="I1220" s="18" t="s">
        <v>439</v>
      </c>
      <c r="J1220" s="18" t="s">
        <v>6582</v>
      </c>
      <c r="K1220" s="18"/>
      <c r="L1220" s="16" t="s">
        <v>4559</v>
      </c>
      <c r="M1220" s="17" t="s">
        <v>8718</v>
      </c>
      <c r="N1220" s="19" t="s">
        <v>41</v>
      </c>
      <c r="O1220" s="19"/>
      <c r="P1220" s="16" t="s">
        <v>48</v>
      </c>
      <c r="Q1220" s="16" t="s">
        <v>4317</v>
      </c>
      <c r="R1220" s="16"/>
      <c r="S1220" s="18"/>
      <c r="T1220" s="18"/>
      <c r="U1220" s="16" t="s">
        <v>26</v>
      </c>
    </row>
    <row r="1221" spans="1:21" ht="330" x14ac:dyDescent="0.25">
      <c r="A1221" s="1"/>
      <c r="B1221" s="16" t="s">
        <v>6589</v>
      </c>
      <c r="C1221" s="16" t="s">
        <v>6590</v>
      </c>
      <c r="D1221" s="16" t="s">
        <v>6590</v>
      </c>
      <c r="E1221" s="16"/>
      <c r="F1221" s="17" t="s">
        <v>6588</v>
      </c>
      <c r="G1221" s="17" t="s">
        <v>6587</v>
      </c>
      <c r="H1221" s="16" t="s">
        <v>5279</v>
      </c>
      <c r="I1221" s="18" t="s">
        <v>2817</v>
      </c>
      <c r="J1221" s="18" t="s">
        <v>744</v>
      </c>
      <c r="K1221" s="18"/>
      <c r="L1221" s="16" t="s">
        <v>4559</v>
      </c>
      <c r="M1221" s="17" t="s">
        <v>8718</v>
      </c>
      <c r="N1221" s="19" t="s">
        <v>41</v>
      </c>
      <c r="O1221" s="19"/>
      <c r="P1221" s="16" t="s">
        <v>48</v>
      </c>
      <c r="Q1221" s="16" t="s">
        <v>1088</v>
      </c>
      <c r="R1221" s="16"/>
      <c r="S1221" s="18"/>
      <c r="T1221" s="18"/>
      <c r="U1221" s="16" t="s">
        <v>26</v>
      </c>
    </row>
    <row r="1222" spans="1:21" ht="300" x14ac:dyDescent="0.25">
      <c r="A1222" s="1"/>
      <c r="B1222" s="16" t="s">
        <v>6593</v>
      </c>
      <c r="C1222" s="16" t="s">
        <v>6594</v>
      </c>
      <c r="D1222" s="16" t="s">
        <v>6594</v>
      </c>
      <c r="E1222" s="16"/>
      <c r="F1222" s="17" t="s">
        <v>6592</v>
      </c>
      <c r="G1222" s="17" t="s">
        <v>6591</v>
      </c>
      <c r="H1222" s="16" t="s">
        <v>5279</v>
      </c>
      <c r="I1222" s="18" t="s">
        <v>4620</v>
      </c>
      <c r="J1222" s="18" t="s">
        <v>4458</v>
      </c>
      <c r="K1222" s="18"/>
      <c r="L1222" s="16" t="s">
        <v>4918</v>
      </c>
      <c r="M1222" s="17" t="s">
        <v>8711</v>
      </c>
      <c r="N1222" s="19" t="s">
        <v>41</v>
      </c>
      <c r="O1222" s="19"/>
      <c r="P1222" s="16" t="s">
        <v>48</v>
      </c>
      <c r="Q1222" s="16"/>
      <c r="R1222" s="16"/>
      <c r="S1222" s="18"/>
      <c r="T1222" s="18"/>
      <c r="U1222" s="16" t="s">
        <v>26</v>
      </c>
    </row>
    <row r="1223" spans="1:21" ht="300" x14ac:dyDescent="0.25">
      <c r="A1223" s="1"/>
      <c r="B1223" s="16" t="s">
        <v>6597</v>
      </c>
      <c r="C1223" s="16" t="s">
        <v>6598</v>
      </c>
      <c r="D1223" s="16" t="s">
        <v>6598</v>
      </c>
      <c r="E1223" s="16"/>
      <c r="F1223" s="17" t="s">
        <v>6596</v>
      </c>
      <c r="G1223" s="17" t="s">
        <v>6595</v>
      </c>
      <c r="H1223" s="16" t="s">
        <v>5279</v>
      </c>
      <c r="I1223" s="18" t="s">
        <v>2817</v>
      </c>
      <c r="J1223" s="18" t="s">
        <v>626</v>
      </c>
      <c r="K1223" s="18"/>
      <c r="L1223" s="16" t="s">
        <v>4918</v>
      </c>
      <c r="M1223" s="17" t="s">
        <v>8710</v>
      </c>
      <c r="N1223" s="19" t="s">
        <v>41</v>
      </c>
      <c r="O1223" s="19"/>
      <c r="P1223" s="16" t="s">
        <v>48</v>
      </c>
      <c r="Q1223" s="16"/>
      <c r="R1223" s="16"/>
      <c r="S1223" s="18"/>
      <c r="T1223" s="18"/>
      <c r="U1223" s="16" t="s">
        <v>26</v>
      </c>
    </row>
    <row r="1224" spans="1:21" ht="330" x14ac:dyDescent="0.25">
      <c r="A1224" s="1"/>
      <c r="B1224" s="16" t="s">
        <v>6602</v>
      </c>
      <c r="C1224" s="16" t="s">
        <v>6603</v>
      </c>
      <c r="D1224" s="16" t="s">
        <v>6603</v>
      </c>
      <c r="E1224" s="16"/>
      <c r="F1224" s="17" t="s">
        <v>6601</v>
      </c>
      <c r="G1224" s="17" t="s">
        <v>6600</v>
      </c>
      <c r="H1224" s="16" t="s">
        <v>5279</v>
      </c>
      <c r="I1224" s="18" t="s">
        <v>6517</v>
      </c>
      <c r="J1224" s="18" t="s">
        <v>6599</v>
      </c>
      <c r="K1224" s="18"/>
      <c r="L1224" s="16" t="s">
        <v>4559</v>
      </c>
      <c r="M1224" s="17" t="s">
        <v>8712</v>
      </c>
      <c r="N1224" s="19" t="s">
        <v>41</v>
      </c>
      <c r="O1224" s="19"/>
      <c r="P1224" s="16" t="s">
        <v>48</v>
      </c>
      <c r="Q1224" s="16"/>
      <c r="R1224" s="16"/>
      <c r="S1224" s="18"/>
      <c r="T1224" s="18"/>
      <c r="U1224" s="16" t="s">
        <v>26</v>
      </c>
    </row>
    <row r="1225" spans="1:21" ht="300" x14ac:dyDescent="0.25">
      <c r="A1225" s="1"/>
      <c r="B1225" s="16" t="s">
        <v>6607</v>
      </c>
      <c r="C1225" s="16" t="s">
        <v>6608</v>
      </c>
      <c r="D1225" s="16" t="s">
        <v>6608</v>
      </c>
      <c r="E1225" s="16"/>
      <c r="F1225" s="17" t="s">
        <v>6606</v>
      </c>
      <c r="G1225" s="17" t="s">
        <v>6605</v>
      </c>
      <c r="H1225" s="16" t="s">
        <v>5279</v>
      </c>
      <c r="I1225" s="18" t="s">
        <v>6517</v>
      </c>
      <c r="J1225" s="18" t="s">
        <v>6604</v>
      </c>
      <c r="K1225" s="18"/>
      <c r="L1225" s="16" t="s">
        <v>4918</v>
      </c>
      <c r="M1225" s="17" t="s">
        <v>8711</v>
      </c>
      <c r="N1225" s="19" t="s">
        <v>41</v>
      </c>
      <c r="O1225" s="19"/>
      <c r="P1225" s="16" t="s">
        <v>48</v>
      </c>
      <c r="Q1225" s="16"/>
      <c r="R1225" s="16"/>
      <c r="S1225" s="18"/>
      <c r="T1225" s="18"/>
      <c r="U1225" s="16" t="s">
        <v>26</v>
      </c>
    </row>
    <row r="1226" spans="1:21" ht="300" x14ac:dyDescent="0.25">
      <c r="A1226" s="1"/>
      <c r="B1226" s="16" t="s">
        <v>6611</v>
      </c>
      <c r="C1226" s="16" t="s">
        <v>6612</v>
      </c>
      <c r="D1226" s="16" t="s">
        <v>6612</v>
      </c>
      <c r="E1226" s="16"/>
      <c r="F1226" s="17" t="s">
        <v>6610</v>
      </c>
      <c r="G1226" s="17" t="s">
        <v>6609</v>
      </c>
      <c r="H1226" s="16" t="s">
        <v>5279</v>
      </c>
      <c r="I1226" s="18" t="s">
        <v>1335</v>
      </c>
      <c r="J1226" s="18"/>
      <c r="K1226" s="18"/>
      <c r="L1226" s="16" t="s">
        <v>4918</v>
      </c>
      <c r="M1226" s="17" t="s">
        <v>8715</v>
      </c>
      <c r="N1226" s="19" t="s">
        <v>41</v>
      </c>
      <c r="O1226" s="19"/>
      <c r="P1226" s="16" t="s">
        <v>48</v>
      </c>
      <c r="Q1226" s="16"/>
      <c r="R1226" s="16"/>
      <c r="S1226" s="18"/>
      <c r="T1226" s="18"/>
      <c r="U1226" s="16" t="s">
        <v>26</v>
      </c>
    </row>
    <row r="1227" spans="1:21" ht="300" x14ac:dyDescent="0.25">
      <c r="A1227" s="1"/>
      <c r="B1227" s="16" t="s">
        <v>6615</v>
      </c>
      <c r="C1227" s="16" t="s">
        <v>6616</v>
      </c>
      <c r="D1227" s="16" t="s">
        <v>6616</v>
      </c>
      <c r="E1227" s="16"/>
      <c r="F1227" s="17" t="s">
        <v>6614</v>
      </c>
      <c r="G1227" s="17" t="s">
        <v>6613</v>
      </c>
      <c r="H1227" s="16" t="s">
        <v>5279</v>
      </c>
      <c r="I1227" s="18" t="s">
        <v>2797</v>
      </c>
      <c r="J1227" s="18" t="s">
        <v>3529</v>
      </c>
      <c r="K1227" s="18"/>
      <c r="L1227" s="16" t="s">
        <v>4740</v>
      </c>
      <c r="M1227" s="17" t="s">
        <v>8713</v>
      </c>
      <c r="N1227" s="19" t="s">
        <v>41</v>
      </c>
      <c r="O1227" s="19"/>
      <c r="P1227" s="16" t="s">
        <v>48</v>
      </c>
      <c r="Q1227" s="16" t="s">
        <v>4317</v>
      </c>
      <c r="R1227" s="16"/>
      <c r="S1227" s="18"/>
      <c r="T1227" s="18"/>
      <c r="U1227" s="16" t="s">
        <v>26</v>
      </c>
    </row>
    <row r="1228" spans="1:21" ht="300" x14ac:dyDescent="0.25">
      <c r="A1228" s="1"/>
      <c r="B1228" s="16" t="s">
        <v>6620</v>
      </c>
      <c r="C1228" s="16" t="s">
        <v>6621</v>
      </c>
      <c r="D1228" s="16" t="s">
        <v>6621</v>
      </c>
      <c r="E1228" s="16"/>
      <c r="F1228" s="17" t="s">
        <v>6619</v>
      </c>
      <c r="G1228" s="17" t="s">
        <v>6618</v>
      </c>
      <c r="H1228" s="16" t="s">
        <v>5279</v>
      </c>
      <c r="I1228" s="18" t="s">
        <v>6617</v>
      </c>
      <c r="J1228" s="18" t="s">
        <v>1943</v>
      </c>
      <c r="K1228" s="18"/>
      <c r="L1228" s="16" t="s">
        <v>4740</v>
      </c>
      <c r="M1228" s="17" t="s">
        <v>8714</v>
      </c>
      <c r="N1228" s="19" t="s">
        <v>41</v>
      </c>
      <c r="O1228" s="19"/>
      <c r="P1228" s="16" t="s">
        <v>48</v>
      </c>
      <c r="Q1228" s="16" t="s">
        <v>1471</v>
      </c>
      <c r="R1228" s="16"/>
      <c r="S1228" s="18"/>
      <c r="T1228" s="18"/>
      <c r="U1228" s="16" t="s">
        <v>26</v>
      </c>
    </row>
    <row r="1229" spans="1:21" ht="300" x14ac:dyDescent="0.25">
      <c r="A1229" s="1"/>
      <c r="B1229" s="16" t="s">
        <v>6625</v>
      </c>
      <c r="C1229" s="16" t="s">
        <v>6626</v>
      </c>
      <c r="D1229" s="16" t="s">
        <v>6626</v>
      </c>
      <c r="E1229" s="16"/>
      <c r="F1229" s="17" t="s">
        <v>6624</v>
      </c>
      <c r="G1229" s="17" t="s">
        <v>6623</v>
      </c>
      <c r="H1229" s="16" t="s">
        <v>5279</v>
      </c>
      <c r="I1229" s="18" t="s">
        <v>2395</v>
      </c>
      <c r="J1229" s="18" t="s">
        <v>6622</v>
      </c>
      <c r="K1229" s="18"/>
      <c r="L1229" s="16" t="s">
        <v>4740</v>
      </c>
      <c r="M1229" s="17" t="s">
        <v>8714</v>
      </c>
      <c r="N1229" s="19" t="s">
        <v>41</v>
      </c>
      <c r="O1229" s="19"/>
      <c r="P1229" s="16" t="s">
        <v>48</v>
      </c>
      <c r="Q1229" s="16" t="s">
        <v>1088</v>
      </c>
      <c r="R1229" s="16"/>
      <c r="S1229" s="18"/>
      <c r="T1229" s="18"/>
      <c r="U1229" s="16" t="s">
        <v>26</v>
      </c>
    </row>
    <row r="1230" spans="1:21" ht="300" x14ac:dyDescent="0.25">
      <c r="A1230" s="1"/>
      <c r="B1230" s="16" t="s">
        <v>6630</v>
      </c>
      <c r="C1230" s="16" t="s">
        <v>6631</v>
      </c>
      <c r="D1230" s="16" t="s">
        <v>6631</v>
      </c>
      <c r="E1230" s="16"/>
      <c r="F1230" s="17" t="s">
        <v>6629</v>
      </c>
      <c r="G1230" s="17" t="s">
        <v>6628</v>
      </c>
      <c r="H1230" s="16" t="s">
        <v>5279</v>
      </c>
      <c r="I1230" s="18" t="s">
        <v>2395</v>
      </c>
      <c r="J1230" s="18" t="s">
        <v>6627</v>
      </c>
      <c r="K1230" s="18"/>
      <c r="L1230" s="16" t="s">
        <v>4740</v>
      </c>
      <c r="M1230" s="17" t="s">
        <v>8714</v>
      </c>
      <c r="N1230" s="19" t="s">
        <v>41</v>
      </c>
      <c r="O1230" s="19"/>
      <c r="P1230" s="16" t="s">
        <v>48</v>
      </c>
      <c r="Q1230" s="16" t="s">
        <v>1471</v>
      </c>
      <c r="R1230" s="16"/>
      <c r="S1230" s="18"/>
      <c r="T1230" s="18"/>
      <c r="U1230" s="16" t="s">
        <v>26</v>
      </c>
    </row>
    <row r="1231" spans="1:21" ht="300" x14ac:dyDescent="0.25">
      <c r="A1231" s="1"/>
      <c r="B1231" s="16" t="s">
        <v>6634</v>
      </c>
      <c r="C1231" s="16" t="s">
        <v>6635</v>
      </c>
      <c r="D1231" s="16" t="s">
        <v>6635</v>
      </c>
      <c r="E1231" s="16"/>
      <c r="F1231" s="17" t="s">
        <v>6633</v>
      </c>
      <c r="G1231" s="17" t="s">
        <v>6632</v>
      </c>
      <c r="H1231" s="16" t="s">
        <v>5279</v>
      </c>
      <c r="I1231" s="18" t="s">
        <v>1423</v>
      </c>
      <c r="J1231" s="18" t="s">
        <v>2021</v>
      </c>
      <c r="K1231" s="18"/>
      <c r="L1231" s="16" t="s">
        <v>4740</v>
      </c>
      <c r="M1231" s="17" t="s">
        <v>8714</v>
      </c>
      <c r="N1231" s="19" t="s">
        <v>41</v>
      </c>
      <c r="O1231" s="19"/>
      <c r="P1231" s="16" t="s">
        <v>48</v>
      </c>
      <c r="Q1231" s="16" t="s">
        <v>130</v>
      </c>
      <c r="R1231" s="16"/>
      <c r="S1231" s="18"/>
      <c r="T1231" s="18"/>
      <c r="U1231" s="16" t="s">
        <v>26</v>
      </c>
    </row>
    <row r="1232" spans="1:21" ht="300" x14ac:dyDescent="0.25">
      <c r="A1232" s="1"/>
      <c r="B1232" s="16" t="s">
        <v>6639</v>
      </c>
      <c r="C1232" s="16" t="s">
        <v>6640</v>
      </c>
      <c r="D1232" s="16" t="s">
        <v>6640</v>
      </c>
      <c r="E1232" s="16"/>
      <c r="F1232" s="17" t="s">
        <v>6638</v>
      </c>
      <c r="G1232" s="17" t="s">
        <v>6637</v>
      </c>
      <c r="H1232" s="16" t="s">
        <v>5279</v>
      </c>
      <c r="I1232" s="18" t="s">
        <v>6636</v>
      </c>
      <c r="J1232" s="18"/>
      <c r="K1232" s="18"/>
      <c r="L1232" s="16" t="s">
        <v>4740</v>
      </c>
      <c r="M1232" s="17" t="s">
        <v>8714</v>
      </c>
      <c r="N1232" s="19" t="s">
        <v>41</v>
      </c>
      <c r="O1232" s="19"/>
      <c r="P1232" s="16" t="s">
        <v>48</v>
      </c>
      <c r="Q1232" s="16"/>
      <c r="R1232" s="16"/>
      <c r="S1232" s="18"/>
      <c r="T1232" s="18"/>
      <c r="U1232" s="16" t="s">
        <v>26</v>
      </c>
    </row>
    <row r="1233" spans="1:21" ht="300" x14ac:dyDescent="0.25">
      <c r="A1233" s="1"/>
      <c r="B1233" s="16" t="s">
        <v>6644</v>
      </c>
      <c r="C1233" s="16" t="s">
        <v>6645</v>
      </c>
      <c r="D1233" s="16" t="s">
        <v>6645</v>
      </c>
      <c r="E1233" s="16"/>
      <c r="F1233" s="17" t="s">
        <v>6643</v>
      </c>
      <c r="G1233" s="17" t="s">
        <v>6642</v>
      </c>
      <c r="H1233" s="16" t="s">
        <v>5279</v>
      </c>
      <c r="I1233" s="18" t="s">
        <v>655</v>
      </c>
      <c r="J1233" s="18" t="s">
        <v>6641</v>
      </c>
      <c r="K1233" s="18"/>
      <c r="L1233" s="16" t="s">
        <v>4740</v>
      </c>
      <c r="M1233" s="17" t="s">
        <v>8714</v>
      </c>
      <c r="N1233" s="19" t="s">
        <v>41</v>
      </c>
      <c r="O1233" s="19"/>
      <c r="P1233" s="16" t="s">
        <v>48</v>
      </c>
      <c r="Q1233" s="16" t="s">
        <v>4317</v>
      </c>
      <c r="R1233" s="16"/>
      <c r="S1233" s="18"/>
      <c r="T1233" s="18"/>
      <c r="U1233" s="16" t="s">
        <v>31</v>
      </c>
    </row>
    <row r="1234" spans="1:21" ht="300" x14ac:dyDescent="0.25">
      <c r="A1234" s="1"/>
      <c r="B1234" s="16" t="s">
        <v>6644</v>
      </c>
      <c r="C1234" s="16" t="s">
        <v>6645</v>
      </c>
      <c r="D1234" s="16" t="s">
        <v>6645</v>
      </c>
      <c r="E1234" s="16"/>
      <c r="F1234" s="17" t="s">
        <v>6643</v>
      </c>
      <c r="G1234" s="17" t="s">
        <v>6642</v>
      </c>
      <c r="H1234" s="16" t="s">
        <v>5279</v>
      </c>
      <c r="I1234" s="18" t="s">
        <v>655</v>
      </c>
      <c r="J1234" s="18" t="s">
        <v>6641</v>
      </c>
      <c r="K1234" s="18"/>
      <c r="L1234" s="16" t="s">
        <v>4740</v>
      </c>
      <c r="M1234" s="17" t="s">
        <v>8713</v>
      </c>
      <c r="N1234" s="19" t="s">
        <v>41</v>
      </c>
      <c r="O1234" s="19"/>
      <c r="P1234" s="16" t="s">
        <v>48</v>
      </c>
      <c r="Q1234" s="16"/>
      <c r="R1234" s="16"/>
      <c r="S1234" s="18"/>
      <c r="T1234" s="18"/>
      <c r="U1234" s="16" t="s">
        <v>31</v>
      </c>
    </row>
    <row r="1235" spans="1:21" ht="300" x14ac:dyDescent="0.25">
      <c r="A1235" s="1"/>
      <c r="B1235" s="16" t="s">
        <v>6644</v>
      </c>
      <c r="C1235" s="16" t="s">
        <v>6645</v>
      </c>
      <c r="D1235" s="16" t="s">
        <v>6645</v>
      </c>
      <c r="E1235" s="16"/>
      <c r="F1235" s="17" t="s">
        <v>6643</v>
      </c>
      <c r="G1235" s="17" t="s">
        <v>6642</v>
      </c>
      <c r="H1235" s="16" t="s">
        <v>5279</v>
      </c>
      <c r="I1235" s="18" t="s">
        <v>655</v>
      </c>
      <c r="J1235" s="18" t="s">
        <v>6641</v>
      </c>
      <c r="K1235" s="18"/>
      <c r="L1235" s="16" t="s">
        <v>4740</v>
      </c>
      <c r="M1235" s="17" t="s">
        <v>8715</v>
      </c>
      <c r="N1235" s="19" t="s">
        <v>41</v>
      </c>
      <c r="O1235" s="19"/>
      <c r="P1235" s="16" t="s">
        <v>48</v>
      </c>
      <c r="Q1235" s="16" t="s">
        <v>130</v>
      </c>
      <c r="R1235" s="16"/>
      <c r="S1235" s="18"/>
      <c r="T1235" s="18"/>
      <c r="U1235" s="16" t="s">
        <v>31</v>
      </c>
    </row>
    <row r="1236" spans="1:21" ht="315" x14ac:dyDescent="0.25">
      <c r="A1236" s="1"/>
      <c r="B1236" s="16" t="s">
        <v>6651</v>
      </c>
      <c r="C1236" s="16" t="s">
        <v>6652</v>
      </c>
      <c r="D1236" s="16" t="s">
        <v>6652</v>
      </c>
      <c r="E1236" s="16"/>
      <c r="F1236" s="17" t="s">
        <v>6650</v>
      </c>
      <c r="G1236" s="17" t="s">
        <v>6649</v>
      </c>
      <c r="H1236" s="16" t="s">
        <v>5279</v>
      </c>
      <c r="I1236" s="18" t="s">
        <v>6646</v>
      </c>
      <c r="J1236" s="18" t="s">
        <v>6647</v>
      </c>
      <c r="K1236" s="18"/>
      <c r="L1236" s="16" t="s">
        <v>6648</v>
      </c>
      <c r="M1236" s="17" t="s">
        <v>8713</v>
      </c>
      <c r="N1236" s="19"/>
      <c r="O1236" s="19" t="s">
        <v>60</v>
      </c>
      <c r="P1236" s="16" t="s">
        <v>48</v>
      </c>
      <c r="Q1236" s="16" t="s">
        <v>4317</v>
      </c>
      <c r="R1236" s="16"/>
      <c r="S1236" s="18"/>
      <c r="T1236" s="18"/>
      <c r="U1236" s="16" t="s">
        <v>26</v>
      </c>
    </row>
    <row r="1237" spans="1:21" ht="300" x14ac:dyDescent="0.25">
      <c r="A1237" s="1"/>
      <c r="B1237" s="16" t="s">
        <v>6656</v>
      </c>
      <c r="C1237" s="16" t="s">
        <v>6657</v>
      </c>
      <c r="D1237" s="16" t="s">
        <v>6657</v>
      </c>
      <c r="E1237" s="16"/>
      <c r="F1237" s="17" t="s">
        <v>6655</v>
      </c>
      <c r="G1237" s="17" t="s">
        <v>6654</v>
      </c>
      <c r="H1237" s="16" t="s">
        <v>5279</v>
      </c>
      <c r="I1237" s="18" t="s">
        <v>6617</v>
      </c>
      <c r="J1237" s="18" t="s">
        <v>6653</v>
      </c>
      <c r="K1237" s="18"/>
      <c r="L1237" s="16" t="s">
        <v>4740</v>
      </c>
      <c r="M1237" s="17" t="s">
        <v>8714</v>
      </c>
      <c r="N1237" s="19" t="s">
        <v>41</v>
      </c>
      <c r="O1237" s="19"/>
      <c r="P1237" s="16" t="s">
        <v>48</v>
      </c>
      <c r="Q1237" s="16" t="s">
        <v>130</v>
      </c>
      <c r="R1237" s="16"/>
      <c r="S1237" s="18"/>
      <c r="T1237" s="18"/>
      <c r="U1237" s="16" t="s">
        <v>26</v>
      </c>
    </row>
    <row r="1238" spans="1:21" ht="300" x14ac:dyDescent="0.25">
      <c r="A1238" s="1"/>
      <c r="B1238" s="16" t="s">
        <v>6660</v>
      </c>
      <c r="C1238" s="16" t="s">
        <v>6661</v>
      </c>
      <c r="D1238" s="16" t="s">
        <v>6661</v>
      </c>
      <c r="E1238" s="16"/>
      <c r="F1238" s="17" t="s">
        <v>6659</v>
      </c>
      <c r="G1238" s="17" t="s">
        <v>6658</v>
      </c>
      <c r="H1238" s="16" t="s">
        <v>5279</v>
      </c>
      <c r="I1238" s="18" t="s">
        <v>5532</v>
      </c>
      <c r="J1238" s="18" t="s">
        <v>6647</v>
      </c>
      <c r="K1238" s="18"/>
      <c r="L1238" s="16" t="s">
        <v>4740</v>
      </c>
      <c r="M1238" s="17" t="s">
        <v>8713</v>
      </c>
      <c r="N1238" s="19" t="s">
        <v>41</v>
      </c>
      <c r="O1238" s="19"/>
      <c r="P1238" s="16" t="s">
        <v>48</v>
      </c>
      <c r="Q1238" s="16" t="s">
        <v>130</v>
      </c>
      <c r="R1238" s="16"/>
      <c r="S1238" s="18"/>
      <c r="T1238" s="18"/>
      <c r="U1238" s="16" t="s">
        <v>26</v>
      </c>
    </row>
    <row r="1239" spans="1:21" ht="300" x14ac:dyDescent="0.25">
      <c r="A1239" s="1"/>
      <c r="B1239" s="16" t="s">
        <v>6665</v>
      </c>
      <c r="C1239" s="16" t="s">
        <v>6667</v>
      </c>
      <c r="D1239" s="16" t="s">
        <v>6666</v>
      </c>
      <c r="E1239" s="16"/>
      <c r="F1239" s="17" t="s">
        <v>6664</v>
      </c>
      <c r="G1239" s="17" t="s">
        <v>6663</v>
      </c>
      <c r="H1239" s="16" t="s">
        <v>5279</v>
      </c>
      <c r="I1239" s="18" t="s">
        <v>1552</v>
      </c>
      <c r="J1239" s="18" t="s">
        <v>6662</v>
      </c>
      <c r="K1239" s="18"/>
      <c r="L1239" s="16" t="s">
        <v>4740</v>
      </c>
      <c r="M1239" s="17" t="s">
        <v>8713</v>
      </c>
      <c r="N1239" s="19" t="s">
        <v>41</v>
      </c>
      <c r="O1239" s="19"/>
      <c r="P1239" s="16" t="s">
        <v>48</v>
      </c>
      <c r="Q1239" s="16" t="s">
        <v>130</v>
      </c>
      <c r="R1239" s="16"/>
      <c r="S1239" s="18"/>
      <c r="T1239" s="18"/>
      <c r="U1239" s="16" t="s">
        <v>31</v>
      </c>
    </row>
    <row r="1240" spans="1:21" ht="300" x14ac:dyDescent="0.25">
      <c r="A1240" s="1"/>
      <c r="B1240" s="16" t="s">
        <v>6665</v>
      </c>
      <c r="C1240" s="16" t="s">
        <v>6667</v>
      </c>
      <c r="D1240" s="16" t="s">
        <v>6666</v>
      </c>
      <c r="E1240" s="16"/>
      <c r="F1240" s="17" t="s">
        <v>6664</v>
      </c>
      <c r="G1240" s="17" t="s">
        <v>6663</v>
      </c>
      <c r="H1240" s="16" t="s">
        <v>5279</v>
      </c>
      <c r="I1240" s="18" t="s">
        <v>1552</v>
      </c>
      <c r="J1240" s="18" t="s">
        <v>6662</v>
      </c>
      <c r="K1240" s="18"/>
      <c r="L1240" s="16" t="s">
        <v>4740</v>
      </c>
      <c r="M1240" s="17" t="s">
        <v>8714</v>
      </c>
      <c r="N1240" s="19" t="s">
        <v>41</v>
      </c>
      <c r="O1240" s="19"/>
      <c r="P1240" s="16" t="s">
        <v>48</v>
      </c>
      <c r="Q1240" s="16"/>
      <c r="R1240" s="16"/>
      <c r="S1240" s="18"/>
      <c r="T1240" s="18"/>
      <c r="U1240" s="16" t="s">
        <v>31</v>
      </c>
    </row>
    <row r="1241" spans="1:21" ht="300" x14ac:dyDescent="0.25">
      <c r="A1241" s="1"/>
      <c r="B1241" s="16" t="s">
        <v>6665</v>
      </c>
      <c r="C1241" s="16" t="s">
        <v>6667</v>
      </c>
      <c r="D1241" s="16" t="s">
        <v>6666</v>
      </c>
      <c r="E1241" s="16"/>
      <c r="F1241" s="17" t="s">
        <v>6664</v>
      </c>
      <c r="G1241" s="17" t="s">
        <v>6663</v>
      </c>
      <c r="H1241" s="16" t="s">
        <v>5279</v>
      </c>
      <c r="I1241" s="18" t="s">
        <v>1552</v>
      </c>
      <c r="J1241" s="18" t="s">
        <v>6662</v>
      </c>
      <c r="K1241" s="18"/>
      <c r="L1241" s="16" t="s">
        <v>4740</v>
      </c>
      <c r="M1241" s="17" t="s">
        <v>8715</v>
      </c>
      <c r="N1241" s="19" t="s">
        <v>41</v>
      </c>
      <c r="O1241" s="19"/>
      <c r="P1241" s="16" t="s">
        <v>48</v>
      </c>
      <c r="Q1241" s="16"/>
      <c r="R1241" s="16"/>
      <c r="S1241" s="18"/>
      <c r="T1241" s="18"/>
      <c r="U1241" s="16" t="s">
        <v>31</v>
      </c>
    </row>
    <row r="1242" spans="1:21" ht="300" x14ac:dyDescent="0.25">
      <c r="A1242" s="1"/>
      <c r="B1242" s="16" t="s">
        <v>6670</v>
      </c>
      <c r="C1242" s="16" t="s">
        <v>6671</v>
      </c>
      <c r="D1242" s="16" t="s">
        <v>6671</v>
      </c>
      <c r="E1242" s="16"/>
      <c r="F1242" s="17" t="s">
        <v>6669</v>
      </c>
      <c r="G1242" s="17" t="s">
        <v>6668</v>
      </c>
      <c r="H1242" s="16" t="s">
        <v>5279</v>
      </c>
      <c r="I1242" s="18" t="s">
        <v>77</v>
      </c>
      <c r="J1242" s="18" t="s">
        <v>3309</v>
      </c>
      <c r="K1242" s="18"/>
      <c r="L1242" s="16" t="s">
        <v>4740</v>
      </c>
      <c r="M1242" s="17" t="s">
        <v>8713</v>
      </c>
      <c r="N1242" s="19" t="s">
        <v>41</v>
      </c>
      <c r="O1242" s="19"/>
      <c r="P1242" s="16" t="s">
        <v>48</v>
      </c>
      <c r="Q1242" s="16" t="s">
        <v>1889</v>
      </c>
      <c r="R1242" s="16"/>
      <c r="S1242" s="18"/>
      <c r="T1242" s="18"/>
      <c r="U1242" s="16" t="s">
        <v>26</v>
      </c>
    </row>
    <row r="1243" spans="1:21" ht="315" x14ac:dyDescent="0.25">
      <c r="A1243" s="1"/>
      <c r="B1243" s="16" t="s">
        <v>6674</v>
      </c>
      <c r="C1243" s="16" t="s">
        <v>6675</v>
      </c>
      <c r="D1243" s="16" t="s">
        <v>6675</v>
      </c>
      <c r="E1243" s="16"/>
      <c r="F1243" s="17" t="s">
        <v>6673</v>
      </c>
      <c r="G1243" s="17" t="s">
        <v>6672</v>
      </c>
      <c r="H1243" s="16" t="s">
        <v>5279</v>
      </c>
      <c r="I1243" s="18" t="s">
        <v>765</v>
      </c>
      <c r="J1243" s="18" t="s">
        <v>1109</v>
      </c>
      <c r="K1243" s="18"/>
      <c r="L1243" s="16" t="s">
        <v>4740</v>
      </c>
      <c r="M1243" s="17" t="s">
        <v>8713</v>
      </c>
      <c r="N1243" s="19" t="s">
        <v>41</v>
      </c>
      <c r="O1243" s="19"/>
      <c r="P1243" s="16" t="s">
        <v>48</v>
      </c>
      <c r="Q1243" s="16" t="s">
        <v>6676</v>
      </c>
      <c r="R1243" s="16"/>
      <c r="S1243" s="18"/>
      <c r="T1243" s="18"/>
      <c r="U1243" s="16" t="s">
        <v>26</v>
      </c>
    </row>
    <row r="1244" spans="1:21" ht="300" x14ac:dyDescent="0.25">
      <c r="A1244" s="1"/>
      <c r="B1244" s="16" t="s">
        <v>6679</v>
      </c>
      <c r="C1244" s="16" t="s">
        <v>6680</v>
      </c>
      <c r="D1244" s="16" t="s">
        <v>6680</v>
      </c>
      <c r="E1244" s="16"/>
      <c r="F1244" s="17" t="s">
        <v>6678</v>
      </c>
      <c r="G1244" s="17" t="s">
        <v>6677</v>
      </c>
      <c r="H1244" s="16" t="s">
        <v>5279</v>
      </c>
      <c r="I1244" s="18" t="s">
        <v>6517</v>
      </c>
      <c r="J1244" s="18" t="s">
        <v>2117</v>
      </c>
      <c r="K1244" s="18"/>
      <c r="L1244" s="16" t="s">
        <v>4740</v>
      </c>
      <c r="M1244" s="17" t="s">
        <v>8714</v>
      </c>
      <c r="N1244" s="19" t="s">
        <v>41</v>
      </c>
      <c r="O1244" s="19"/>
      <c r="P1244" s="16" t="s">
        <v>48</v>
      </c>
      <c r="Q1244" s="16" t="s">
        <v>130</v>
      </c>
      <c r="R1244" s="16"/>
      <c r="S1244" s="18"/>
      <c r="T1244" s="18"/>
      <c r="U1244" s="16" t="s">
        <v>26</v>
      </c>
    </row>
    <row r="1245" spans="1:21" ht="300" x14ac:dyDescent="0.25">
      <c r="A1245" s="1"/>
      <c r="B1245" s="16" t="s">
        <v>6684</v>
      </c>
      <c r="C1245" s="16" t="s">
        <v>6685</v>
      </c>
      <c r="D1245" s="16" t="s">
        <v>6685</v>
      </c>
      <c r="E1245" s="16"/>
      <c r="F1245" s="17" t="s">
        <v>6683</v>
      </c>
      <c r="G1245" s="17" t="s">
        <v>6682</v>
      </c>
      <c r="H1245" s="16" t="s">
        <v>5279</v>
      </c>
      <c r="I1245" s="18" t="s">
        <v>6681</v>
      </c>
      <c r="J1245" s="18" t="s">
        <v>6662</v>
      </c>
      <c r="K1245" s="18"/>
      <c r="L1245" s="16" t="s">
        <v>4740</v>
      </c>
      <c r="M1245" s="17" t="s">
        <v>8713</v>
      </c>
      <c r="N1245" s="19" t="s">
        <v>41</v>
      </c>
      <c r="O1245" s="19"/>
      <c r="P1245" s="16" t="s">
        <v>48</v>
      </c>
      <c r="Q1245" s="16" t="s">
        <v>130</v>
      </c>
      <c r="R1245" s="16"/>
      <c r="S1245" s="18"/>
      <c r="T1245" s="18"/>
      <c r="U1245" s="16" t="s">
        <v>26</v>
      </c>
    </row>
    <row r="1246" spans="1:21" ht="300" x14ac:dyDescent="0.25">
      <c r="A1246" s="1"/>
      <c r="B1246" s="16" t="s">
        <v>6684</v>
      </c>
      <c r="C1246" s="16" t="s">
        <v>6685</v>
      </c>
      <c r="D1246" s="16" t="s">
        <v>6685</v>
      </c>
      <c r="E1246" s="16"/>
      <c r="F1246" s="17" t="s">
        <v>6683</v>
      </c>
      <c r="G1246" s="17" t="s">
        <v>6682</v>
      </c>
      <c r="H1246" s="16" t="s">
        <v>5279</v>
      </c>
      <c r="I1246" s="18" t="s">
        <v>6681</v>
      </c>
      <c r="J1246" s="18" t="s">
        <v>6662</v>
      </c>
      <c r="K1246" s="18"/>
      <c r="L1246" s="16" t="s">
        <v>4740</v>
      </c>
      <c r="M1246" s="17" t="s">
        <v>8714</v>
      </c>
      <c r="N1246" s="19" t="s">
        <v>41</v>
      </c>
      <c r="O1246" s="19"/>
      <c r="P1246" s="16" t="s">
        <v>48</v>
      </c>
      <c r="Q1246" s="16"/>
      <c r="R1246" s="16"/>
      <c r="S1246" s="18"/>
      <c r="T1246" s="18"/>
      <c r="U1246" s="16" t="s">
        <v>26</v>
      </c>
    </row>
    <row r="1247" spans="1:21" ht="300" x14ac:dyDescent="0.25">
      <c r="A1247" s="1"/>
      <c r="B1247" s="16" t="s">
        <v>6684</v>
      </c>
      <c r="C1247" s="16" t="s">
        <v>6685</v>
      </c>
      <c r="D1247" s="16" t="s">
        <v>6685</v>
      </c>
      <c r="E1247" s="16"/>
      <c r="F1247" s="17" t="s">
        <v>6683</v>
      </c>
      <c r="G1247" s="17" t="s">
        <v>6682</v>
      </c>
      <c r="H1247" s="16" t="s">
        <v>5279</v>
      </c>
      <c r="I1247" s="18" t="s">
        <v>6681</v>
      </c>
      <c r="J1247" s="18" t="s">
        <v>6662</v>
      </c>
      <c r="K1247" s="18"/>
      <c r="L1247" s="16" t="s">
        <v>4740</v>
      </c>
      <c r="M1247" s="17" t="s">
        <v>8715</v>
      </c>
      <c r="N1247" s="19" t="s">
        <v>41</v>
      </c>
      <c r="O1247" s="19"/>
      <c r="P1247" s="16" t="s">
        <v>48</v>
      </c>
      <c r="Q1247" s="16"/>
      <c r="R1247" s="16"/>
      <c r="S1247" s="18"/>
      <c r="T1247" s="18"/>
      <c r="U1247" s="16" t="s">
        <v>26</v>
      </c>
    </row>
    <row r="1248" spans="1:21" ht="300" x14ac:dyDescent="0.25">
      <c r="A1248" s="1"/>
      <c r="B1248" s="16" t="s">
        <v>6689</v>
      </c>
      <c r="C1248" s="16" t="s">
        <v>6690</v>
      </c>
      <c r="D1248" s="16" t="s">
        <v>6690</v>
      </c>
      <c r="E1248" s="16"/>
      <c r="F1248" s="17" t="s">
        <v>6688</v>
      </c>
      <c r="G1248" s="17" t="s">
        <v>6687</v>
      </c>
      <c r="H1248" s="16" t="s">
        <v>5279</v>
      </c>
      <c r="I1248" s="18" t="s">
        <v>6686</v>
      </c>
      <c r="J1248" s="18" t="s">
        <v>5013</v>
      </c>
      <c r="K1248" s="18"/>
      <c r="L1248" s="16" t="s">
        <v>4740</v>
      </c>
      <c r="M1248" s="17" t="s">
        <v>8713</v>
      </c>
      <c r="N1248" s="19" t="s">
        <v>41</v>
      </c>
      <c r="O1248" s="19"/>
      <c r="P1248" s="16" t="s">
        <v>48</v>
      </c>
      <c r="Q1248" s="16" t="s">
        <v>130</v>
      </c>
      <c r="R1248" s="16"/>
      <c r="S1248" s="18"/>
      <c r="T1248" s="18"/>
      <c r="U1248" s="16" t="s">
        <v>26</v>
      </c>
    </row>
    <row r="1249" spans="1:21" ht="300" x14ac:dyDescent="0.25">
      <c r="A1249" s="1"/>
      <c r="B1249" s="16" t="s">
        <v>6689</v>
      </c>
      <c r="C1249" s="16" t="s">
        <v>6690</v>
      </c>
      <c r="D1249" s="16" t="s">
        <v>6690</v>
      </c>
      <c r="E1249" s="16"/>
      <c r="F1249" s="17" t="s">
        <v>6688</v>
      </c>
      <c r="G1249" s="17" t="s">
        <v>6687</v>
      </c>
      <c r="H1249" s="16" t="s">
        <v>5279</v>
      </c>
      <c r="I1249" s="18" t="s">
        <v>6686</v>
      </c>
      <c r="J1249" s="18" t="s">
        <v>5013</v>
      </c>
      <c r="K1249" s="18"/>
      <c r="L1249" s="16" t="s">
        <v>4740</v>
      </c>
      <c r="M1249" s="17" t="s">
        <v>8714</v>
      </c>
      <c r="N1249" s="19" t="s">
        <v>41</v>
      </c>
      <c r="O1249" s="19"/>
      <c r="P1249" s="16" t="s">
        <v>48</v>
      </c>
      <c r="Q1249" s="16"/>
      <c r="R1249" s="16"/>
      <c r="S1249" s="18"/>
      <c r="T1249" s="18"/>
      <c r="U1249" s="16" t="s">
        <v>26</v>
      </c>
    </row>
    <row r="1250" spans="1:21" ht="300" x14ac:dyDescent="0.25">
      <c r="A1250" s="1"/>
      <c r="B1250" s="16" t="s">
        <v>6689</v>
      </c>
      <c r="C1250" s="16" t="s">
        <v>6690</v>
      </c>
      <c r="D1250" s="16" t="s">
        <v>6690</v>
      </c>
      <c r="E1250" s="16"/>
      <c r="F1250" s="17" t="s">
        <v>6688</v>
      </c>
      <c r="G1250" s="17" t="s">
        <v>6687</v>
      </c>
      <c r="H1250" s="16" t="s">
        <v>5279</v>
      </c>
      <c r="I1250" s="18" t="s">
        <v>6686</v>
      </c>
      <c r="J1250" s="18" t="s">
        <v>5013</v>
      </c>
      <c r="K1250" s="18"/>
      <c r="L1250" s="16" t="s">
        <v>4740</v>
      </c>
      <c r="M1250" s="17" t="s">
        <v>8715</v>
      </c>
      <c r="N1250" s="19" t="s">
        <v>41</v>
      </c>
      <c r="O1250" s="19"/>
      <c r="P1250" s="16" t="s">
        <v>48</v>
      </c>
      <c r="Q1250" s="16"/>
      <c r="R1250" s="16"/>
      <c r="S1250" s="18"/>
      <c r="T1250" s="18"/>
      <c r="U1250" s="16" t="s">
        <v>26</v>
      </c>
    </row>
    <row r="1251" spans="1:21" ht="300" x14ac:dyDescent="0.25">
      <c r="A1251" s="1"/>
      <c r="B1251" s="16" t="s">
        <v>6694</v>
      </c>
      <c r="C1251" s="16" t="s">
        <v>6696</v>
      </c>
      <c r="D1251" s="16" t="s">
        <v>6695</v>
      </c>
      <c r="E1251" s="16"/>
      <c r="F1251" s="17" t="s">
        <v>6693</v>
      </c>
      <c r="G1251" s="17" t="s">
        <v>6692</v>
      </c>
      <c r="H1251" s="16" t="s">
        <v>5279</v>
      </c>
      <c r="I1251" s="18" t="s">
        <v>6691</v>
      </c>
      <c r="J1251" s="18" t="s">
        <v>6662</v>
      </c>
      <c r="K1251" s="18"/>
      <c r="L1251" s="16" t="s">
        <v>4740</v>
      </c>
      <c r="M1251" s="17" t="s">
        <v>8713</v>
      </c>
      <c r="N1251" s="19" t="s">
        <v>41</v>
      </c>
      <c r="O1251" s="19"/>
      <c r="P1251" s="16" t="s">
        <v>48</v>
      </c>
      <c r="Q1251" s="16" t="s">
        <v>130</v>
      </c>
      <c r="R1251" s="16"/>
      <c r="S1251" s="18"/>
      <c r="T1251" s="18"/>
      <c r="U1251" s="16" t="s">
        <v>26</v>
      </c>
    </row>
    <row r="1252" spans="1:21" ht="300" x14ac:dyDescent="0.25">
      <c r="A1252" s="1"/>
      <c r="B1252" s="16" t="s">
        <v>6700</v>
      </c>
      <c r="C1252" s="16" t="s">
        <v>6702</v>
      </c>
      <c r="D1252" s="16" t="s">
        <v>6701</v>
      </c>
      <c r="E1252" s="16"/>
      <c r="F1252" s="17" t="s">
        <v>6699</v>
      </c>
      <c r="G1252" s="17" t="s">
        <v>6698</v>
      </c>
      <c r="H1252" s="16" t="s">
        <v>5279</v>
      </c>
      <c r="I1252" s="18" t="s">
        <v>6697</v>
      </c>
      <c r="J1252" s="18" t="s">
        <v>6662</v>
      </c>
      <c r="K1252" s="18"/>
      <c r="L1252" s="16" t="s">
        <v>4740</v>
      </c>
      <c r="M1252" s="17" t="s">
        <v>8713</v>
      </c>
      <c r="N1252" s="19" t="s">
        <v>41</v>
      </c>
      <c r="O1252" s="19"/>
      <c r="P1252" s="16" t="s">
        <v>48</v>
      </c>
      <c r="Q1252" s="16" t="s">
        <v>130</v>
      </c>
      <c r="R1252" s="16"/>
      <c r="S1252" s="18"/>
      <c r="T1252" s="18"/>
      <c r="U1252" s="16" t="s">
        <v>31</v>
      </c>
    </row>
    <row r="1253" spans="1:21" ht="300" x14ac:dyDescent="0.25">
      <c r="A1253" s="1"/>
      <c r="B1253" s="16" t="s">
        <v>6706</v>
      </c>
      <c r="C1253" s="16" t="s">
        <v>6708</v>
      </c>
      <c r="D1253" s="16" t="s">
        <v>6707</v>
      </c>
      <c r="E1253" s="16"/>
      <c r="F1253" s="17" t="s">
        <v>6705</v>
      </c>
      <c r="G1253" s="17" t="s">
        <v>6704</v>
      </c>
      <c r="H1253" s="16" t="s">
        <v>5279</v>
      </c>
      <c r="I1253" s="18" t="s">
        <v>1453</v>
      </c>
      <c r="J1253" s="18" t="s">
        <v>6703</v>
      </c>
      <c r="K1253" s="18"/>
      <c r="L1253" s="16" t="s">
        <v>4740</v>
      </c>
      <c r="M1253" s="17" t="s">
        <v>8713</v>
      </c>
      <c r="N1253" s="19" t="s">
        <v>41</v>
      </c>
      <c r="O1253" s="19"/>
      <c r="P1253" s="16" t="s">
        <v>48</v>
      </c>
      <c r="Q1253" s="16" t="s">
        <v>4317</v>
      </c>
      <c r="R1253" s="16"/>
      <c r="S1253" s="18"/>
      <c r="T1253" s="18"/>
      <c r="U1253" s="16" t="s">
        <v>26</v>
      </c>
    </row>
    <row r="1254" spans="1:21" ht="300" x14ac:dyDescent="0.25">
      <c r="A1254" s="1"/>
      <c r="B1254" s="16" t="s">
        <v>6694</v>
      </c>
      <c r="C1254" s="16" t="s">
        <v>6696</v>
      </c>
      <c r="D1254" s="16" t="s">
        <v>6695</v>
      </c>
      <c r="E1254" s="16"/>
      <c r="F1254" s="17" t="s">
        <v>6693</v>
      </c>
      <c r="G1254" s="17" t="s">
        <v>6692</v>
      </c>
      <c r="H1254" s="16" t="s">
        <v>5279</v>
      </c>
      <c r="I1254" s="18" t="s">
        <v>6691</v>
      </c>
      <c r="J1254" s="18" t="s">
        <v>6662</v>
      </c>
      <c r="K1254" s="18"/>
      <c r="L1254" s="16" t="s">
        <v>4740</v>
      </c>
      <c r="M1254" s="17" t="s">
        <v>8714</v>
      </c>
      <c r="N1254" s="19" t="s">
        <v>41</v>
      </c>
      <c r="O1254" s="19"/>
      <c r="P1254" s="16" t="s">
        <v>48</v>
      </c>
      <c r="Q1254" s="16"/>
      <c r="R1254" s="16"/>
      <c r="S1254" s="18"/>
      <c r="T1254" s="18"/>
      <c r="U1254" s="16" t="s">
        <v>26</v>
      </c>
    </row>
    <row r="1255" spans="1:21" ht="300" x14ac:dyDescent="0.25">
      <c r="A1255" s="1"/>
      <c r="B1255" s="16" t="s">
        <v>6700</v>
      </c>
      <c r="C1255" s="16" t="s">
        <v>6702</v>
      </c>
      <c r="D1255" s="16" t="s">
        <v>6701</v>
      </c>
      <c r="E1255" s="16"/>
      <c r="F1255" s="17" t="s">
        <v>6699</v>
      </c>
      <c r="G1255" s="17" t="s">
        <v>6698</v>
      </c>
      <c r="H1255" s="16" t="s">
        <v>5279</v>
      </c>
      <c r="I1255" s="18" t="s">
        <v>6697</v>
      </c>
      <c r="J1255" s="18" t="s">
        <v>6662</v>
      </c>
      <c r="K1255" s="18"/>
      <c r="L1255" s="16" t="s">
        <v>4740</v>
      </c>
      <c r="M1255" s="17" t="s">
        <v>8714</v>
      </c>
      <c r="N1255" s="19" t="s">
        <v>41</v>
      </c>
      <c r="O1255" s="19"/>
      <c r="P1255" s="16" t="s">
        <v>48</v>
      </c>
      <c r="Q1255" s="16"/>
      <c r="R1255" s="16"/>
      <c r="S1255" s="18"/>
      <c r="T1255" s="18"/>
      <c r="U1255" s="16" t="s">
        <v>31</v>
      </c>
    </row>
    <row r="1256" spans="1:21" ht="300" x14ac:dyDescent="0.25">
      <c r="A1256" s="1"/>
      <c r="B1256" s="16" t="s">
        <v>6706</v>
      </c>
      <c r="C1256" s="16" t="s">
        <v>6708</v>
      </c>
      <c r="D1256" s="16" t="s">
        <v>6707</v>
      </c>
      <c r="E1256" s="16"/>
      <c r="F1256" s="17" t="s">
        <v>6705</v>
      </c>
      <c r="G1256" s="17" t="s">
        <v>6704</v>
      </c>
      <c r="H1256" s="16" t="s">
        <v>5279</v>
      </c>
      <c r="I1256" s="18" t="s">
        <v>1453</v>
      </c>
      <c r="J1256" s="18" t="s">
        <v>6703</v>
      </c>
      <c r="K1256" s="18"/>
      <c r="L1256" s="16" t="s">
        <v>4740</v>
      </c>
      <c r="M1256" s="17" t="s">
        <v>8714</v>
      </c>
      <c r="N1256" s="19" t="s">
        <v>41</v>
      </c>
      <c r="O1256" s="19"/>
      <c r="P1256" s="16" t="s">
        <v>48</v>
      </c>
      <c r="Q1256" s="16"/>
      <c r="R1256" s="16"/>
      <c r="S1256" s="18"/>
      <c r="T1256" s="18"/>
      <c r="U1256" s="16" t="s">
        <v>26</v>
      </c>
    </row>
    <row r="1257" spans="1:21" ht="300" x14ac:dyDescent="0.25">
      <c r="A1257" s="1"/>
      <c r="B1257" s="16" t="s">
        <v>6694</v>
      </c>
      <c r="C1257" s="16" t="s">
        <v>6696</v>
      </c>
      <c r="D1257" s="16" t="s">
        <v>6695</v>
      </c>
      <c r="E1257" s="16"/>
      <c r="F1257" s="17" t="s">
        <v>6693</v>
      </c>
      <c r="G1257" s="17" t="s">
        <v>6692</v>
      </c>
      <c r="H1257" s="16" t="s">
        <v>5279</v>
      </c>
      <c r="I1257" s="18" t="s">
        <v>6691</v>
      </c>
      <c r="J1257" s="18" t="s">
        <v>6662</v>
      </c>
      <c r="K1257" s="18"/>
      <c r="L1257" s="16" t="s">
        <v>4740</v>
      </c>
      <c r="M1257" s="17" t="s">
        <v>8715</v>
      </c>
      <c r="N1257" s="19" t="s">
        <v>41</v>
      </c>
      <c r="O1257" s="19"/>
      <c r="P1257" s="16" t="s">
        <v>48</v>
      </c>
      <c r="Q1257" s="16"/>
      <c r="R1257" s="16"/>
      <c r="S1257" s="18"/>
      <c r="T1257" s="18"/>
      <c r="U1257" s="16" t="s">
        <v>26</v>
      </c>
    </row>
    <row r="1258" spans="1:21" ht="300" x14ac:dyDescent="0.25">
      <c r="A1258" s="1"/>
      <c r="B1258" s="16" t="s">
        <v>6700</v>
      </c>
      <c r="C1258" s="16" t="s">
        <v>6702</v>
      </c>
      <c r="D1258" s="16" t="s">
        <v>6701</v>
      </c>
      <c r="E1258" s="16"/>
      <c r="F1258" s="17" t="s">
        <v>6699</v>
      </c>
      <c r="G1258" s="17" t="s">
        <v>6698</v>
      </c>
      <c r="H1258" s="16" t="s">
        <v>5279</v>
      </c>
      <c r="I1258" s="18" t="s">
        <v>6697</v>
      </c>
      <c r="J1258" s="18" t="s">
        <v>6662</v>
      </c>
      <c r="K1258" s="18"/>
      <c r="L1258" s="16" t="s">
        <v>4740</v>
      </c>
      <c r="M1258" s="17" t="s">
        <v>8715</v>
      </c>
      <c r="N1258" s="19" t="s">
        <v>41</v>
      </c>
      <c r="O1258" s="19"/>
      <c r="P1258" s="16" t="s">
        <v>48</v>
      </c>
      <c r="Q1258" s="16"/>
      <c r="R1258" s="16"/>
      <c r="S1258" s="18"/>
      <c r="T1258" s="18"/>
      <c r="U1258" s="16" t="s">
        <v>31</v>
      </c>
    </row>
    <row r="1259" spans="1:21" ht="300" x14ac:dyDescent="0.25">
      <c r="A1259" s="1"/>
      <c r="B1259" s="16" t="s">
        <v>6706</v>
      </c>
      <c r="C1259" s="16" t="s">
        <v>6708</v>
      </c>
      <c r="D1259" s="16" t="s">
        <v>6707</v>
      </c>
      <c r="E1259" s="16"/>
      <c r="F1259" s="17" t="s">
        <v>6705</v>
      </c>
      <c r="G1259" s="17" t="s">
        <v>6704</v>
      </c>
      <c r="H1259" s="16" t="s">
        <v>5279</v>
      </c>
      <c r="I1259" s="18" t="s">
        <v>1453</v>
      </c>
      <c r="J1259" s="18" t="s">
        <v>6703</v>
      </c>
      <c r="K1259" s="18"/>
      <c r="L1259" s="16" t="s">
        <v>4740</v>
      </c>
      <c r="M1259" s="17" t="s">
        <v>8715</v>
      </c>
      <c r="N1259" s="19" t="s">
        <v>41</v>
      </c>
      <c r="O1259" s="19"/>
      <c r="P1259" s="16" t="s">
        <v>48</v>
      </c>
      <c r="Q1259" s="16"/>
      <c r="R1259" s="16"/>
      <c r="S1259" s="18"/>
      <c r="T1259" s="18"/>
      <c r="U1259" s="16" t="s">
        <v>26</v>
      </c>
    </row>
    <row r="1260" spans="1:21" ht="315" x14ac:dyDescent="0.25">
      <c r="A1260" s="1"/>
      <c r="B1260" s="16" t="s">
        <v>6711</v>
      </c>
      <c r="C1260" s="16" t="s">
        <v>6712</v>
      </c>
      <c r="D1260" s="16" t="s">
        <v>6712</v>
      </c>
      <c r="E1260" s="16"/>
      <c r="F1260" s="17" t="s">
        <v>6710</v>
      </c>
      <c r="G1260" s="17" t="s">
        <v>6709</v>
      </c>
      <c r="H1260" s="16" t="s">
        <v>5279</v>
      </c>
      <c r="I1260" s="18" t="s">
        <v>655</v>
      </c>
      <c r="J1260" s="18" t="s">
        <v>2996</v>
      </c>
      <c r="K1260" s="18"/>
      <c r="L1260" s="16" t="s">
        <v>4740</v>
      </c>
      <c r="M1260" s="17" t="s">
        <v>8714</v>
      </c>
      <c r="N1260" s="19" t="s">
        <v>41</v>
      </c>
      <c r="O1260" s="19"/>
      <c r="P1260" s="16" t="s">
        <v>48</v>
      </c>
      <c r="Q1260" s="16" t="s">
        <v>6713</v>
      </c>
      <c r="R1260" s="16"/>
      <c r="S1260" s="18"/>
      <c r="T1260" s="18"/>
      <c r="U1260" s="16" t="s">
        <v>26</v>
      </c>
    </row>
    <row r="1261" spans="1:21" ht="300" x14ac:dyDescent="0.25">
      <c r="A1261" s="1"/>
      <c r="B1261" s="16" t="s">
        <v>6717</v>
      </c>
      <c r="C1261" s="16" t="s">
        <v>6718</v>
      </c>
      <c r="D1261" s="16" t="s">
        <v>6718</v>
      </c>
      <c r="E1261" s="16"/>
      <c r="F1261" s="17" t="s">
        <v>6716</v>
      </c>
      <c r="G1261" s="17" t="s">
        <v>6715</v>
      </c>
      <c r="H1261" s="16" t="s">
        <v>5279</v>
      </c>
      <c r="I1261" s="18" t="s">
        <v>1423</v>
      </c>
      <c r="J1261" s="18" t="s">
        <v>6714</v>
      </c>
      <c r="K1261" s="18"/>
      <c r="L1261" s="16" t="s">
        <v>4740</v>
      </c>
      <c r="M1261" s="17" t="s">
        <v>8712</v>
      </c>
      <c r="N1261" s="19" t="s">
        <v>41</v>
      </c>
      <c r="O1261" s="19"/>
      <c r="P1261" s="16" t="s">
        <v>48</v>
      </c>
      <c r="Q1261" s="16" t="s">
        <v>130</v>
      </c>
      <c r="R1261" s="16"/>
      <c r="S1261" s="18"/>
      <c r="T1261" s="18"/>
      <c r="U1261" s="16" t="s">
        <v>26</v>
      </c>
    </row>
    <row r="1262" spans="1:21" ht="300" x14ac:dyDescent="0.25">
      <c r="A1262" s="1"/>
      <c r="B1262" s="16" t="s">
        <v>6722</v>
      </c>
      <c r="C1262" s="16" t="s">
        <v>6723</v>
      </c>
      <c r="D1262" s="16" t="s">
        <v>6723</v>
      </c>
      <c r="E1262" s="16"/>
      <c r="F1262" s="17" t="s">
        <v>6721</v>
      </c>
      <c r="G1262" s="17" t="s">
        <v>6720</v>
      </c>
      <c r="H1262" s="16" t="s">
        <v>5279</v>
      </c>
      <c r="I1262" s="18" t="s">
        <v>6517</v>
      </c>
      <c r="J1262" s="18" t="s">
        <v>6719</v>
      </c>
      <c r="K1262" s="18"/>
      <c r="L1262" s="16" t="s">
        <v>4740</v>
      </c>
      <c r="M1262" s="17" t="s">
        <v>8714</v>
      </c>
      <c r="N1262" s="19" t="s">
        <v>41</v>
      </c>
      <c r="O1262" s="19"/>
      <c r="P1262" s="16" t="s">
        <v>48</v>
      </c>
      <c r="Q1262" s="16" t="s">
        <v>130</v>
      </c>
      <c r="R1262" s="16"/>
      <c r="S1262" s="18"/>
      <c r="T1262" s="18"/>
      <c r="U1262" s="16" t="s">
        <v>26</v>
      </c>
    </row>
    <row r="1263" spans="1:21" ht="300" x14ac:dyDescent="0.25">
      <c r="A1263" s="1"/>
      <c r="B1263" s="16" t="s">
        <v>6727</v>
      </c>
      <c r="C1263" s="16" t="s">
        <v>6728</v>
      </c>
      <c r="D1263" s="16" t="s">
        <v>6728</v>
      </c>
      <c r="E1263" s="16"/>
      <c r="F1263" s="17" t="s">
        <v>6726</v>
      </c>
      <c r="G1263" s="17" t="s">
        <v>6725</v>
      </c>
      <c r="H1263" s="16" t="s">
        <v>5279</v>
      </c>
      <c r="I1263" s="18" t="s">
        <v>6724</v>
      </c>
      <c r="J1263" s="18"/>
      <c r="K1263" s="18"/>
      <c r="L1263" s="16" t="s">
        <v>4740</v>
      </c>
      <c r="M1263" s="17" t="s">
        <v>8712</v>
      </c>
      <c r="N1263" s="19" t="s">
        <v>41</v>
      </c>
      <c r="O1263" s="19"/>
      <c r="P1263" s="16" t="s">
        <v>48</v>
      </c>
      <c r="Q1263" s="16" t="s">
        <v>130</v>
      </c>
      <c r="R1263" s="16"/>
      <c r="S1263" s="18"/>
      <c r="T1263" s="18"/>
      <c r="U1263" s="16" t="s">
        <v>26</v>
      </c>
    </row>
    <row r="1264" spans="1:21" ht="300" x14ac:dyDescent="0.25">
      <c r="A1264" s="1"/>
      <c r="B1264" s="16" t="s">
        <v>6731</v>
      </c>
      <c r="C1264" s="16" t="s">
        <v>6732</v>
      </c>
      <c r="D1264" s="16" t="s">
        <v>6732</v>
      </c>
      <c r="E1264" s="16"/>
      <c r="F1264" s="17" t="s">
        <v>6730</v>
      </c>
      <c r="G1264" s="17" t="s">
        <v>6729</v>
      </c>
      <c r="H1264" s="16" t="s">
        <v>5279</v>
      </c>
      <c r="I1264" s="18" t="s">
        <v>2395</v>
      </c>
      <c r="J1264" s="18" t="s">
        <v>3997</v>
      </c>
      <c r="K1264" s="18"/>
      <c r="L1264" s="16" t="s">
        <v>4740</v>
      </c>
      <c r="M1264" s="17" t="s">
        <v>8713</v>
      </c>
      <c r="N1264" s="19" t="s">
        <v>41</v>
      </c>
      <c r="O1264" s="19"/>
      <c r="P1264" s="16" t="s">
        <v>48</v>
      </c>
      <c r="Q1264" s="16"/>
      <c r="R1264" s="16"/>
      <c r="S1264" s="18"/>
      <c r="T1264" s="18"/>
      <c r="U1264" s="16" t="s">
        <v>26</v>
      </c>
    </row>
    <row r="1265" spans="1:21" ht="300" x14ac:dyDescent="0.25">
      <c r="A1265" s="1"/>
      <c r="B1265" s="16" t="s">
        <v>6735</v>
      </c>
      <c r="C1265" s="16" t="s">
        <v>6736</v>
      </c>
      <c r="D1265" s="16" t="s">
        <v>6736</v>
      </c>
      <c r="E1265" s="16"/>
      <c r="F1265" s="17" t="s">
        <v>6734</v>
      </c>
      <c r="G1265" s="17" t="s">
        <v>6733</v>
      </c>
      <c r="H1265" s="16" t="s">
        <v>5279</v>
      </c>
      <c r="I1265" s="18" t="s">
        <v>6517</v>
      </c>
      <c r="J1265" s="18" t="s">
        <v>3529</v>
      </c>
      <c r="K1265" s="18"/>
      <c r="L1265" s="16" t="s">
        <v>4740</v>
      </c>
      <c r="M1265" s="17" t="s">
        <v>8714</v>
      </c>
      <c r="N1265" s="19" t="s">
        <v>41</v>
      </c>
      <c r="O1265" s="19"/>
      <c r="P1265" s="16" t="s">
        <v>48</v>
      </c>
      <c r="Q1265" s="16"/>
      <c r="R1265" s="16"/>
      <c r="S1265" s="18"/>
      <c r="T1265" s="18"/>
      <c r="U1265" s="16" t="s">
        <v>26</v>
      </c>
    </row>
    <row r="1266" spans="1:21" ht="210" x14ac:dyDescent="0.25">
      <c r="A1266" s="1"/>
      <c r="B1266" s="16" t="s">
        <v>6742</v>
      </c>
      <c r="C1266" s="16" t="s">
        <v>6744</v>
      </c>
      <c r="D1266" s="16" t="s">
        <v>6743</v>
      </c>
      <c r="E1266" s="16"/>
      <c r="F1266" s="17" t="s">
        <v>6741</v>
      </c>
      <c r="G1266" s="17" t="s">
        <v>6740</v>
      </c>
      <c r="H1266" s="16" t="s">
        <v>2810</v>
      </c>
      <c r="I1266" s="18" t="s">
        <v>6737</v>
      </c>
      <c r="J1266" s="18" t="s">
        <v>6738</v>
      </c>
      <c r="K1266" s="18"/>
      <c r="L1266" s="16" t="s">
        <v>6739</v>
      </c>
      <c r="M1266" s="17" t="s">
        <v>8713</v>
      </c>
      <c r="N1266" s="19" t="s">
        <v>41</v>
      </c>
      <c r="O1266" s="19"/>
      <c r="P1266" s="16" t="s">
        <v>48</v>
      </c>
      <c r="Q1266" s="16" t="s">
        <v>130</v>
      </c>
      <c r="R1266" s="16"/>
      <c r="S1266" s="18"/>
      <c r="T1266" s="18"/>
      <c r="U1266" s="16" t="s">
        <v>30</v>
      </c>
    </row>
    <row r="1267" spans="1:21" ht="300" x14ac:dyDescent="0.25">
      <c r="A1267" s="1"/>
      <c r="B1267" s="16" t="s">
        <v>6747</v>
      </c>
      <c r="C1267" s="16" t="s">
        <v>6749</v>
      </c>
      <c r="D1267" s="16" t="s">
        <v>6748</v>
      </c>
      <c r="E1267" s="16"/>
      <c r="F1267" s="17" t="s">
        <v>6746</v>
      </c>
      <c r="G1267" s="17" t="s">
        <v>6745</v>
      </c>
      <c r="H1267" s="16" t="s">
        <v>2810</v>
      </c>
      <c r="I1267" s="18" t="s">
        <v>1033</v>
      </c>
      <c r="J1267" s="18" t="s">
        <v>3211</v>
      </c>
      <c r="K1267" s="18"/>
      <c r="L1267" s="16" t="s">
        <v>6739</v>
      </c>
      <c r="M1267" s="17" t="s">
        <v>8711</v>
      </c>
      <c r="N1267" s="19" t="s">
        <v>41</v>
      </c>
      <c r="O1267" s="19"/>
      <c r="P1267" s="16" t="s">
        <v>48</v>
      </c>
      <c r="Q1267" s="16" t="s">
        <v>6750</v>
      </c>
      <c r="R1267" s="16"/>
      <c r="S1267" s="18"/>
      <c r="T1267" s="18"/>
      <c r="U1267" s="16" t="s">
        <v>30</v>
      </c>
    </row>
    <row r="1268" spans="1:21" ht="375" x14ac:dyDescent="0.25">
      <c r="A1268" s="1"/>
      <c r="B1268" s="16" t="s">
        <v>6755</v>
      </c>
      <c r="C1268" s="16" t="s">
        <v>6756</v>
      </c>
      <c r="D1268" s="16" t="s">
        <v>6756</v>
      </c>
      <c r="E1268" s="16"/>
      <c r="F1268" s="17" t="s">
        <v>6754</v>
      </c>
      <c r="G1268" s="17" t="s">
        <v>6753</v>
      </c>
      <c r="H1268" s="16" t="s">
        <v>6112</v>
      </c>
      <c r="I1268" s="18" t="s">
        <v>6751</v>
      </c>
      <c r="J1268" s="18" t="s">
        <v>878</v>
      </c>
      <c r="K1268" s="18"/>
      <c r="L1268" s="16" t="s">
        <v>6752</v>
      </c>
      <c r="M1268" s="17" t="s">
        <v>8712</v>
      </c>
      <c r="N1268" s="19"/>
      <c r="O1268" s="19" t="s">
        <v>166</v>
      </c>
      <c r="P1268" s="16" t="s">
        <v>48</v>
      </c>
      <c r="Q1268" s="16"/>
      <c r="R1268" s="16"/>
      <c r="S1268" s="18"/>
      <c r="T1268" s="18"/>
      <c r="U1268" s="16" t="s">
        <v>31</v>
      </c>
    </row>
    <row r="1269" spans="1:21" ht="375" x14ac:dyDescent="0.25">
      <c r="A1269" s="1"/>
      <c r="B1269" s="16" t="s">
        <v>6761</v>
      </c>
      <c r="C1269" s="16" t="s">
        <v>6762</v>
      </c>
      <c r="D1269" s="16" t="s">
        <v>6762</v>
      </c>
      <c r="E1269" s="16"/>
      <c r="F1269" s="17" t="s">
        <v>6760</v>
      </c>
      <c r="G1269" s="17" t="s">
        <v>6759</v>
      </c>
      <c r="H1269" s="16" t="s">
        <v>6112</v>
      </c>
      <c r="I1269" s="18" t="s">
        <v>6757</v>
      </c>
      <c r="J1269" s="18" t="s">
        <v>6758</v>
      </c>
      <c r="K1269" s="18"/>
      <c r="L1269" s="16" t="s">
        <v>6752</v>
      </c>
      <c r="M1269" s="17" t="s">
        <v>8711</v>
      </c>
      <c r="N1269" s="19"/>
      <c r="O1269" s="19" t="s">
        <v>166</v>
      </c>
      <c r="P1269" s="16" t="s">
        <v>48</v>
      </c>
      <c r="Q1269" s="16"/>
      <c r="R1269" s="16"/>
      <c r="S1269" s="18"/>
      <c r="T1269" s="18"/>
      <c r="U1269" s="16" t="s">
        <v>31</v>
      </c>
    </row>
    <row r="1270" spans="1:21" ht="300" x14ac:dyDescent="0.25">
      <c r="A1270" s="1"/>
      <c r="B1270" s="16" t="s">
        <v>6766</v>
      </c>
      <c r="C1270" s="16" t="s">
        <v>6768</v>
      </c>
      <c r="D1270" s="16" t="s">
        <v>6767</v>
      </c>
      <c r="E1270" s="16"/>
      <c r="F1270" s="17" t="s">
        <v>6765</v>
      </c>
      <c r="G1270" s="17" t="s">
        <v>6764</v>
      </c>
      <c r="H1270" s="16" t="s">
        <v>2810</v>
      </c>
      <c r="I1270" s="18" t="s">
        <v>6763</v>
      </c>
      <c r="J1270" s="18" t="s">
        <v>209</v>
      </c>
      <c r="K1270" s="18"/>
      <c r="L1270" s="16" t="s">
        <v>4740</v>
      </c>
      <c r="M1270" s="17" t="s">
        <v>8713</v>
      </c>
      <c r="N1270" s="19" t="s">
        <v>41</v>
      </c>
      <c r="O1270" s="19"/>
      <c r="P1270" s="16" t="s">
        <v>48</v>
      </c>
      <c r="Q1270" s="16" t="s">
        <v>130</v>
      </c>
      <c r="R1270" s="16"/>
      <c r="S1270" s="18"/>
      <c r="T1270" s="18"/>
      <c r="U1270" s="16" t="s">
        <v>31</v>
      </c>
    </row>
    <row r="1271" spans="1:21" ht="300" x14ac:dyDescent="0.25">
      <c r="A1271" s="1"/>
      <c r="B1271" s="16" t="s">
        <v>6766</v>
      </c>
      <c r="C1271" s="16" t="s">
        <v>6768</v>
      </c>
      <c r="D1271" s="16" t="s">
        <v>6767</v>
      </c>
      <c r="E1271" s="16"/>
      <c r="F1271" s="17" t="s">
        <v>6765</v>
      </c>
      <c r="G1271" s="17" t="s">
        <v>6764</v>
      </c>
      <c r="H1271" s="16" t="s">
        <v>2810</v>
      </c>
      <c r="I1271" s="18" t="s">
        <v>6763</v>
      </c>
      <c r="J1271" s="18" t="s">
        <v>209</v>
      </c>
      <c r="K1271" s="18"/>
      <c r="L1271" s="16" t="s">
        <v>4740</v>
      </c>
      <c r="M1271" s="17" t="s">
        <v>8715</v>
      </c>
      <c r="N1271" s="19" t="s">
        <v>41</v>
      </c>
      <c r="O1271" s="19"/>
      <c r="P1271" s="16" t="s">
        <v>48</v>
      </c>
      <c r="Q1271" s="16"/>
      <c r="R1271" s="16"/>
      <c r="S1271" s="18"/>
      <c r="T1271" s="18"/>
      <c r="U1271" s="16" t="s">
        <v>31</v>
      </c>
    </row>
    <row r="1272" spans="1:21" ht="300" x14ac:dyDescent="0.25">
      <c r="A1272" s="1"/>
      <c r="B1272" s="16" t="s">
        <v>6766</v>
      </c>
      <c r="C1272" s="16" t="s">
        <v>6768</v>
      </c>
      <c r="D1272" s="16" t="s">
        <v>6767</v>
      </c>
      <c r="E1272" s="16"/>
      <c r="F1272" s="17" t="s">
        <v>6765</v>
      </c>
      <c r="G1272" s="17" t="s">
        <v>6764</v>
      </c>
      <c r="H1272" s="16" t="s">
        <v>2810</v>
      </c>
      <c r="I1272" s="18" t="s">
        <v>6763</v>
      </c>
      <c r="J1272" s="18" t="s">
        <v>209</v>
      </c>
      <c r="K1272" s="18"/>
      <c r="L1272" s="16" t="s">
        <v>4740</v>
      </c>
      <c r="M1272" s="17" t="s">
        <v>8716</v>
      </c>
      <c r="N1272" s="19" t="s">
        <v>41</v>
      </c>
      <c r="O1272" s="19"/>
      <c r="P1272" s="16" t="s">
        <v>48</v>
      </c>
      <c r="Q1272" s="16"/>
      <c r="R1272" s="16"/>
      <c r="S1272" s="18"/>
      <c r="T1272" s="18"/>
      <c r="U1272" s="16" t="s">
        <v>31</v>
      </c>
    </row>
    <row r="1273" spans="1:21" ht="300" x14ac:dyDescent="0.25">
      <c r="A1273" s="1"/>
      <c r="B1273" s="16" t="s">
        <v>6773</v>
      </c>
      <c r="C1273" s="16" t="s">
        <v>6775</v>
      </c>
      <c r="D1273" s="16" t="s">
        <v>6774</v>
      </c>
      <c r="E1273" s="16"/>
      <c r="F1273" s="17" t="s">
        <v>6772</v>
      </c>
      <c r="G1273" s="17" t="s">
        <v>6771</v>
      </c>
      <c r="H1273" s="16" t="s">
        <v>2810</v>
      </c>
      <c r="I1273" s="18" t="s">
        <v>6769</v>
      </c>
      <c r="J1273" s="18" t="s">
        <v>6770</v>
      </c>
      <c r="K1273" s="18"/>
      <c r="L1273" s="16" t="s">
        <v>4740</v>
      </c>
      <c r="M1273" s="17" t="s">
        <v>8713</v>
      </c>
      <c r="N1273" s="19" t="s">
        <v>41</v>
      </c>
      <c r="O1273" s="19"/>
      <c r="P1273" s="16" t="s">
        <v>48</v>
      </c>
      <c r="Q1273" s="16" t="s">
        <v>130</v>
      </c>
      <c r="R1273" s="16"/>
      <c r="S1273" s="18"/>
      <c r="T1273" s="18"/>
      <c r="U1273" s="16" t="s">
        <v>31</v>
      </c>
    </row>
    <row r="1274" spans="1:21" ht="300" x14ac:dyDescent="0.25">
      <c r="A1274" s="1"/>
      <c r="B1274" s="16" t="s">
        <v>6773</v>
      </c>
      <c r="C1274" s="16" t="s">
        <v>6775</v>
      </c>
      <c r="D1274" s="16" t="s">
        <v>6774</v>
      </c>
      <c r="E1274" s="16"/>
      <c r="F1274" s="17" t="s">
        <v>6772</v>
      </c>
      <c r="G1274" s="17" t="s">
        <v>6771</v>
      </c>
      <c r="H1274" s="16" t="s">
        <v>2810</v>
      </c>
      <c r="I1274" s="18" t="s">
        <v>6769</v>
      </c>
      <c r="J1274" s="18" t="s">
        <v>6770</v>
      </c>
      <c r="K1274" s="18"/>
      <c r="L1274" s="16" t="s">
        <v>4740</v>
      </c>
      <c r="M1274" s="17" t="s">
        <v>8715</v>
      </c>
      <c r="N1274" s="19" t="s">
        <v>41</v>
      </c>
      <c r="O1274" s="19"/>
      <c r="P1274" s="16" t="s">
        <v>48</v>
      </c>
      <c r="Q1274" s="16"/>
      <c r="R1274" s="16"/>
      <c r="S1274" s="18"/>
      <c r="T1274" s="18"/>
      <c r="U1274" s="16" t="s">
        <v>31</v>
      </c>
    </row>
    <row r="1275" spans="1:21" ht="300" x14ac:dyDescent="0.25">
      <c r="A1275" s="1"/>
      <c r="B1275" s="16" t="s">
        <v>6773</v>
      </c>
      <c r="C1275" s="16" t="s">
        <v>6775</v>
      </c>
      <c r="D1275" s="16" t="s">
        <v>6774</v>
      </c>
      <c r="E1275" s="16"/>
      <c r="F1275" s="17" t="s">
        <v>6772</v>
      </c>
      <c r="G1275" s="17" t="s">
        <v>6771</v>
      </c>
      <c r="H1275" s="16" t="s">
        <v>2810</v>
      </c>
      <c r="I1275" s="18" t="s">
        <v>6769</v>
      </c>
      <c r="J1275" s="18" t="s">
        <v>6770</v>
      </c>
      <c r="K1275" s="18"/>
      <c r="L1275" s="16" t="s">
        <v>4740</v>
      </c>
      <c r="M1275" s="17" t="s">
        <v>8716</v>
      </c>
      <c r="N1275" s="19" t="s">
        <v>41</v>
      </c>
      <c r="O1275" s="19"/>
      <c r="P1275" s="16" t="s">
        <v>48</v>
      </c>
      <c r="Q1275" s="16"/>
      <c r="R1275" s="16"/>
      <c r="S1275" s="18"/>
      <c r="T1275" s="18"/>
      <c r="U1275" s="16" t="s">
        <v>31</v>
      </c>
    </row>
    <row r="1276" spans="1:21" ht="315" x14ac:dyDescent="0.25">
      <c r="A1276" s="1"/>
      <c r="B1276" s="16" t="s">
        <v>6780</v>
      </c>
      <c r="C1276" s="16" t="s">
        <v>6782</v>
      </c>
      <c r="D1276" s="16" t="s">
        <v>6781</v>
      </c>
      <c r="E1276" s="16"/>
      <c r="F1276" s="17" t="s">
        <v>6779</v>
      </c>
      <c r="G1276" s="17" t="s">
        <v>6778</v>
      </c>
      <c r="H1276" s="16" t="s">
        <v>2810</v>
      </c>
      <c r="I1276" s="18" t="s">
        <v>6776</v>
      </c>
      <c r="J1276" s="18" t="s">
        <v>209</v>
      </c>
      <c r="K1276" s="18"/>
      <c r="L1276" s="16" t="s">
        <v>6777</v>
      </c>
      <c r="M1276" s="17" t="s">
        <v>8713</v>
      </c>
      <c r="N1276" s="19"/>
      <c r="O1276" s="19" t="s">
        <v>166</v>
      </c>
      <c r="P1276" s="16" t="s">
        <v>48</v>
      </c>
      <c r="Q1276" s="16" t="s">
        <v>130</v>
      </c>
      <c r="R1276" s="16"/>
      <c r="S1276" s="18"/>
      <c r="T1276" s="18"/>
      <c r="U1276" s="16" t="s">
        <v>31</v>
      </c>
    </row>
    <row r="1277" spans="1:21" ht="315" x14ac:dyDescent="0.25">
      <c r="A1277" s="1"/>
      <c r="B1277" s="16" t="s">
        <v>6780</v>
      </c>
      <c r="C1277" s="16" t="s">
        <v>6782</v>
      </c>
      <c r="D1277" s="16" t="s">
        <v>6781</v>
      </c>
      <c r="E1277" s="16"/>
      <c r="F1277" s="17" t="s">
        <v>6779</v>
      </c>
      <c r="G1277" s="17" t="s">
        <v>6778</v>
      </c>
      <c r="H1277" s="16" t="s">
        <v>2810</v>
      </c>
      <c r="I1277" s="18" t="s">
        <v>6776</v>
      </c>
      <c r="J1277" s="18" t="s">
        <v>209</v>
      </c>
      <c r="K1277" s="18"/>
      <c r="L1277" s="16" t="s">
        <v>6777</v>
      </c>
      <c r="M1277" s="17" t="s">
        <v>8715</v>
      </c>
      <c r="N1277" s="19"/>
      <c r="O1277" s="19" t="s">
        <v>166</v>
      </c>
      <c r="P1277" s="16" t="s">
        <v>48</v>
      </c>
      <c r="Q1277" s="16"/>
      <c r="R1277" s="16"/>
      <c r="S1277" s="18"/>
      <c r="T1277" s="18"/>
      <c r="U1277" s="16" t="s">
        <v>31</v>
      </c>
    </row>
    <row r="1278" spans="1:21" ht="315" x14ac:dyDescent="0.25">
      <c r="A1278" s="1"/>
      <c r="B1278" s="16" t="s">
        <v>6780</v>
      </c>
      <c r="C1278" s="16" t="s">
        <v>6782</v>
      </c>
      <c r="D1278" s="16" t="s">
        <v>6781</v>
      </c>
      <c r="E1278" s="16"/>
      <c r="F1278" s="17" t="s">
        <v>6779</v>
      </c>
      <c r="G1278" s="17" t="s">
        <v>6778</v>
      </c>
      <c r="H1278" s="16" t="s">
        <v>2810</v>
      </c>
      <c r="I1278" s="18" t="s">
        <v>6776</v>
      </c>
      <c r="J1278" s="18" t="s">
        <v>209</v>
      </c>
      <c r="K1278" s="18"/>
      <c r="L1278" s="16" t="s">
        <v>6777</v>
      </c>
      <c r="M1278" s="17" t="s">
        <v>8716</v>
      </c>
      <c r="N1278" s="19"/>
      <c r="O1278" s="19" t="s">
        <v>166</v>
      </c>
      <c r="P1278" s="16" t="s">
        <v>48</v>
      </c>
      <c r="Q1278" s="16"/>
      <c r="R1278" s="16"/>
      <c r="S1278" s="18"/>
      <c r="T1278" s="18"/>
      <c r="U1278" s="16" t="s">
        <v>31</v>
      </c>
    </row>
    <row r="1279" spans="1:21" ht="315" x14ac:dyDescent="0.25">
      <c r="A1279" s="1"/>
      <c r="B1279" s="16" t="s">
        <v>6785</v>
      </c>
      <c r="C1279" s="16" t="s">
        <v>6786</v>
      </c>
      <c r="D1279" s="16" t="s">
        <v>6781</v>
      </c>
      <c r="E1279" s="16"/>
      <c r="F1279" s="17" t="s">
        <v>6784</v>
      </c>
      <c r="G1279" s="17" t="s">
        <v>6783</v>
      </c>
      <c r="H1279" s="16" t="s">
        <v>2810</v>
      </c>
      <c r="I1279" s="18" t="s">
        <v>202</v>
      </c>
      <c r="J1279" s="18" t="s">
        <v>3645</v>
      </c>
      <c r="K1279" s="18"/>
      <c r="L1279" s="16" t="s">
        <v>6777</v>
      </c>
      <c r="M1279" s="17" t="s">
        <v>8713</v>
      </c>
      <c r="N1279" s="19"/>
      <c r="O1279" s="19" t="s">
        <v>166</v>
      </c>
      <c r="P1279" s="16" t="s">
        <v>48</v>
      </c>
      <c r="Q1279" s="16"/>
      <c r="R1279" s="16"/>
      <c r="S1279" s="18"/>
      <c r="T1279" s="18"/>
      <c r="U1279" s="16" t="s">
        <v>31</v>
      </c>
    </row>
    <row r="1280" spans="1:21" ht="315" x14ac:dyDescent="0.25">
      <c r="A1280" s="1"/>
      <c r="B1280" s="16" t="s">
        <v>6785</v>
      </c>
      <c r="C1280" s="16" t="s">
        <v>6786</v>
      </c>
      <c r="D1280" s="16" t="s">
        <v>6781</v>
      </c>
      <c r="E1280" s="16"/>
      <c r="F1280" s="17" t="s">
        <v>6784</v>
      </c>
      <c r="G1280" s="17" t="s">
        <v>6783</v>
      </c>
      <c r="H1280" s="16" t="s">
        <v>2810</v>
      </c>
      <c r="I1280" s="18" t="s">
        <v>202</v>
      </c>
      <c r="J1280" s="18" t="s">
        <v>3645</v>
      </c>
      <c r="K1280" s="18"/>
      <c r="L1280" s="16" t="s">
        <v>6777</v>
      </c>
      <c r="M1280" s="17" t="s">
        <v>8715</v>
      </c>
      <c r="N1280" s="19"/>
      <c r="O1280" s="19" t="s">
        <v>166</v>
      </c>
      <c r="P1280" s="16" t="s">
        <v>48</v>
      </c>
      <c r="Q1280" s="16"/>
      <c r="R1280" s="16"/>
      <c r="S1280" s="18"/>
      <c r="T1280" s="18"/>
      <c r="U1280" s="16" t="s">
        <v>31</v>
      </c>
    </row>
    <row r="1281" spans="1:21" ht="330" x14ac:dyDescent="0.25">
      <c r="A1281" s="1"/>
      <c r="B1281" s="16" t="s">
        <v>6791</v>
      </c>
      <c r="C1281" s="16" t="s">
        <v>6792</v>
      </c>
      <c r="D1281" s="16" t="s">
        <v>6792</v>
      </c>
      <c r="E1281" s="16"/>
      <c r="F1281" s="17" t="s">
        <v>6790</v>
      </c>
      <c r="G1281" s="17" t="s">
        <v>6789</v>
      </c>
      <c r="H1281" s="16" t="s">
        <v>2810</v>
      </c>
      <c r="I1281" s="18" t="s">
        <v>6787</v>
      </c>
      <c r="J1281" s="18" t="s">
        <v>6788</v>
      </c>
      <c r="K1281" s="18"/>
      <c r="L1281" s="16" t="s">
        <v>4559</v>
      </c>
      <c r="M1281" s="17" t="s">
        <v>8716</v>
      </c>
      <c r="N1281" s="19" t="s">
        <v>41</v>
      </c>
      <c r="O1281" s="19"/>
      <c r="P1281" s="16" t="s">
        <v>48</v>
      </c>
      <c r="Q1281" s="16" t="s">
        <v>130</v>
      </c>
      <c r="R1281" s="16"/>
      <c r="S1281" s="18"/>
      <c r="T1281" s="18"/>
      <c r="U1281" s="16" t="s">
        <v>26</v>
      </c>
    </row>
    <row r="1282" spans="1:21" ht="195" x14ac:dyDescent="0.25">
      <c r="A1282" s="1"/>
      <c r="B1282" s="16" t="s">
        <v>6796</v>
      </c>
      <c r="C1282" s="16" t="s">
        <v>6798</v>
      </c>
      <c r="D1282" s="16" t="s">
        <v>6797</v>
      </c>
      <c r="E1282" s="16"/>
      <c r="F1282" s="17" t="s">
        <v>6795</v>
      </c>
      <c r="G1282" s="17" t="s">
        <v>6794</v>
      </c>
      <c r="H1282" s="16" t="s">
        <v>2810</v>
      </c>
      <c r="I1282" s="18" t="s">
        <v>6793</v>
      </c>
      <c r="J1282" s="18" t="s">
        <v>1861</v>
      </c>
      <c r="K1282" s="18"/>
      <c r="L1282" s="16" t="s">
        <v>6739</v>
      </c>
      <c r="M1282" s="17" t="s">
        <v>8710</v>
      </c>
      <c r="N1282" s="19" t="s">
        <v>41</v>
      </c>
      <c r="O1282" s="19"/>
      <c r="P1282" s="16" t="s">
        <v>48</v>
      </c>
      <c r="Q1282" s="16" t="s">
        <v>216</v>
      </c>
      <c r="R1282" s="16"/>
      <c r="S1282" s="18"/>
      <c r="T1282" s="18"/>
      <c r="U1282" s="16" t="s">
        <v>26</v>
      </c>
    </row>
    <row r="1283" spans="1:21" ht="409.5" x14ac:dyDescent="0.25">
      <c r="A1283" s="1"/>
      <c r="B1283" s="16" t="s">
        <v>6804</v>
      </c>
      <c r="C1283" s="16" t="s">
        <v>6806</v>
      </c>
      <c r="D1283" s="16" t="s">
        <v>6805</v>
      </c>
      <c r="E1283" s="16"/>
      <c r="F1283" s="17" t="s">
        <v>6803</v>
      </c>
      <c r="G1283" s="17" t="s">
        <v>6802</v>
      </c>
      <c r="H1283" s="16" t="s">
        <v>2810</v>
      </c>
      <c r="I1283" s="18" t="s">
        <v>6799</v>
      </c>
      <c r="J1283" s="18" t="s">
        <v>6800</v>
      </c>
      <c r="K1283" s="18"/>
      <c r="L1283" s="16" t="s">
        <v>6801</v>
      </c>
      <c r="M1283" s="17" t="s">
        <v>8712</v>
      </c>
      <c r="N1283" s="19" t="s">
        <v>41</v>
      </c>
      <c r="O1283" s="19"/>
      <c r="P1283" s="16" t="s">
        <v>48</v>
      </c>
      <c r="Q1283" s="16" t="s">
        <v>6807</v>
      </c>
      <c r="R1283" s="16"/>
      <c r="S1283" s="18"/>
      <c r="T1283" s="18"/>
      <c r="U1283" s="16" t="s">
        <v>26</v>
      </c>
    </row>
    <row r="1284" spans="1:21" ht="300" x14ac:dyDescent="0.25">
      <c r="A1284" s="1"/>
      <c r="B1284" s="16" t="s">
        <v>6812</v>
      </c>
      <c r="C1284" s="16" t="s">
        <v>6813</v>
      </c>
      <c r="D1284" s="16" t="s">
        <v>6813</v>
      </c>
      <c r="E1284" s="16"/>
      <c r="F1284" s="17" t="s">
        <v>6811</v>
      </c>
      <c r="G1284" s="17" t="s">
        <v>6810</v>
      </c>
      <c r="H1284" s="16" t="s">
        <v>2810</v>
      </c>
      <c r="I1284" s="18" t="s">
        <v>6808</v>
      </c>
      <c r="J1284" s="18" t="s">
        <v>4962</v>
      </c>
      <c r="K1284" s="18"/>
      <c r="L1284" s="16" t="s">
        <v>6809</v>
      </c>
      <c r="M1284" s="17" t="s">
        <v>8719</v>
      </c>
      <c r="N1284" s="19" t="s">
        <v>41</v>
      </c>
      <c r="O1284" s="19"/>
      <c r="P1284" s="16" t="s">
        <v>48</v>
      </c>
      <c r="Q1284" s="16"/>
      <c r="R1284" s="16"/>
      <c r="S1284" s="18"/>
      <c r="T1284" s="18"/>
      <c r="U1284" s="16" t="s">
        <v>26</v>
      </c>
    </row>
    <row r="1285" spans="1:21" ht="300" x14ac:dyDescent="0.25">
      <c r="A1285" s="1"/>
      <c r="B1285" s="16" t="s">
        <v>6816</v>
      </c>
      <c r="C1285" s="16" t="s">
        <v>6817</v>
      </c>
      <c r="D1285" s="16" t="s">
        <v>6817</v>
      </c>
      <c r="E1285" s="16"/>
      <c r="F1285" s="17" t="s">
        <v>6815</v>
      </c>
      <c r="G1285" s="17" t="s">
        <v>6814</v>
      </c>
      <c r="H1285" s="16" t="s">
        <v>2810</v>
      </c>
      <c r="I1285" s="18" t="s">
        <v>4818</v>
      </c>
      <c r="J1285" s="18" t="s">
        <v>1034</v>
      </c>
      <c r="K1285" s="18"/>
      <c r="L1285" s="16" t="s">
        <v>4918</v>
      </c>
      <c r="M1285" s="17" t="s">
        <v>8716</v>
      </c>
      <c r="N1285" s="19" t="s">
        <v>41</v>
      </c>
      <c r="O1285" s="19"/>
      <c r="P1285" s="16" t="s">
        <v>48</v>
      </c>
      <c r="Q1285" s="16" t="s">
        <v>1889</v>
      </c>
      <c r="R1285" s="16"/>
      <c r="S1285" s="18"/>
      <c r="T1285" s="18"/>
      <c r="U1285" s="16" t="s">
        <v>26</v>
      </c>
    </row>
    <row r="1286" spans="1:21" ht="300" x14ac:dyDescent="0.25">
      <c r="A1286" s="1"/>
      <c r="B1286" s="16" t="s">
        <v>6822</v>
      </c>
      <c r="C1286" s="16" t="s">
        <v>6823</v>
      </c>
      <c r="D1286" s="16" t="s">
        <v>6823</v>
      </c>
      <c r="E1286" s="16"/>
      <c r="F1286" s="17" t="s">
        <v>6821</v>
      </c>
      <c r="G1286" s="17" t="s">
        <v>6820</v>
      </c>
      <c r="H1286" s="16" t="s">
        <v>2810</v>
      </c>
      <c r="I1286" s="18" t="s">
        <v>6818</v>
      </c>
      <c r="J1286" s="18" t="s">
        <v>6819</v>
      </c>
      <c r="K1286" s="18"/>
      <c r="L1286" s="16" t="s">
        <v>4918</v>
      </c>
      <c r="M1286" s="17" t="s">
        <v>8710</v>
      </c>
      <c r="N1286" s="19" t="s">
        <v>41</v>
      </c>
      <c r="O1286" s="19"/>
      <c r="P1286" s="16" t="s">
        <v>48</v>
      </c>
      <c r="Q1286" s="16" t="s">
        <v>1889</v>
      </c>
      <c r="R1286" s="16"/>
      <c r="S1286" s="18"/>
      <c r="T1286" s="18"/>
      <c r="U1286" s="16" t="s">
        <v>26</v>
      </c>
    </row>
    <row r="1287" spans="1:21" ht="300" x14ac:dyDescent="0.25">
      <c r="A1287" s="1"/>
      <c r="B1287" s="16" t="s">
        <v>6827</v>
      </c>
      <c r="C1287" s="16" t="s">
        <v>6828</v>
      </c>
      <c r="D1287" s="16" t="s">
        <v>6828</v>
      </c>
      <c r="E1287" s="16"/>
      <c r="F1287" s="17" t="s">
        <v>6826</v>
      </c>
      <c r="G1287" s="17" t="s">
        <v>6825</v>
      </c>
      <c r="H1287" s="16" t="s">
        <v>2810</v>
      </c>
      <c r="I1287" s="18" t="s">
        <v>6824</v>
      </c>
      <c r="J1287" s="18" t="s">
        <v>4962</v>
      </c>
      <c r="K1287" s="18"/>
      <c r="L1287" s="16" t="s">
        <v>4918</v>
      </c>
      <c r="M1287" s="17" t="s">
        <v>8718</v>
      </c>
      <c r="N1287" s="19" t="s">
        <v>41</v>
      </c>
      <c r="O1287" s="19"/>
      <c r="P1287" s="16" t="s">
        <v>48</v>
      </c>
      <c r="Q1287" s="16" t="s">
        <v>1889</v>
      </c>
      <c r="R1287" s="16"/>
      <c r="S1287" s="18"/>
      <c r="T1287" s="18"/>
      <c r="U1287" s="16" t="s">
        <v>26</v>
      </c>
    </row>
    <row r="1288" spans="1:21" ht="300" x14ac:dyDescent="0.25">
      <c r="A1288" s="1"/>
      <c r="B1288" s="16" t="s">
        <v>6833</v>
      </c>
      <c r="C1288" s="16" t="s">
        <v>6834</v>
      </c>
      <c r="D1288" s="16" t="s">
        <v>6834</v>
      </c>
      <c r="E1288" s="16"/>
      <c r="F1288" s="17" t="s">
        <v>6832</v>
      </c>
      <c r="G1288" s="17" t="s">
        <v>6831</v>
      </c>
      <c r="H1288" s="16" t="s">
        <v>2810</v>
      </c>
      <c r="I1288" s="18" t="s">
        <v>6829</v>
      </c>
      <c r="J1288" s="18" t="s">
        <v>6830</v>
      </c>
      <c r="K1288" s="18"/>
      <c r="L1288" s="16" t="s">
        <v>4918</v>
      </c>
      <c r="M1288" s="17" t="s">
        <v>8716</v>
      </c>
      <c r="N1288" s="19" t="s">
        <v>41</v>
      </c>
      <c r="O1288" s="19"/>
      <c r="P1288" s="16" t="s">
        <v>48</v>
      </c>
      <c r="Q1288" s="16" t="s">
        <v>1889</v>
      </c>
      <c r="R1288" s="16"/>
      <c r="S1288" s="18"/>
      <c r="T1288" s="18"/>
      <c r="U1288" s="16" t="s">
        <v>26</v>
      </c>
    </row>
    <row r="1289" spans="1:21" ht="300" x14ac:dyDescent="0.25">
      <c r="A1289" s="1"/>
      <c r="B1289" s="16" t="s">
        <v>6838</v>
      </c>
      <c r="C1289" s="16" t="s">
        <v>6840</v>
      </c>
      <c r="D1289" s="16" t="s">
        <v>6839</v>
      </c>
      <c r="E1289" s="16"/>
      <c r="F1289" s="17" t="s">
        <v>6837</v>
      </c>
      <c r="G1289" s="17" t="s">
        <v>6836</v>
      </c>
      <c r="H1289" s="16" t="s">
        <v>2810</v>
      </c>
      <c r="I1289" s="18" t="s">
        <v>6835</v>
      </c>
      <c r="J1289" s="18" t="s">
        <v>4962</v>
      </c>
      <c r="K1289" s="18"/>
      <c r="L1289" s="16" t="s">
        <v>4918</v>
      </c>
      <c r="M1289" s="17" t="s">
        <v>8714</v>
      </c>
      <c r="N1289" s="19" t="s">
        <v>41</v>
      </c>
      <c r="O1289" s="19"/>
      <c r="P1289" s="16" t="s">
        <v>48</v>
      </c>
      <c r="Q1289" s="16" t="s">
        <v>1889</v>
      </c>
      <c r="R1289" s="16"/>
      <c r="S1289" s="18"/>
      <c r="T1289" s="18"/>
      <c r="U1289" s="16" t="s">
        <v>26</v>
      </c>
    </row>
    <row r="1290" spans="1:21" ht="300" x14ac:dyDescent="0.25">
      <c r="A1290" s="1"/>
      <c r="B1290" s="16" t="s">
        <v>6844</v>
      </c>
      <c r="C1290" s="16" t="s">
        <v>6845</v>
      </c>
      <c r="D1290" s="16" t="s">
        <v>6845</v>
      </c>
      <c r="E1290" s="16"/>
      <c r="F1290" s="17" t="s">
        <v>6843</v>
      </c>
      <c r="G1290" s="17" t="s">
        <v>6842</v>
      </c>
      <c r="H1290" s="16" t="s">
        <v>2810</v>
      </c>
      <c r="I1290" s="18" t="s">
        <v>6841</v>
      </c>
      <c r="J1290" s="18" t="s">
        <v>4962</v>
      </c>
      <c r="K1290" s="18"/>
      <c r="L1290" s="16" t="s">
        <v>4918</v>
      </c>
      <c r="M1290" s="17" t="s">
        <v>8711</v>
      </c>
      <c r="N1290" s="19" t="s">
        <v>41</v>
      </c>
      <c r="O1290" s="19"/>
      <c r="P1290" s="16" t="s">
        <v>48</v>
      </c>
      <c r="Q1290" s="16" t="s">
        <v>1889</v>
      </c>
      <c r="R1290" s="16"/>
      <c r="S1290" s="18"/>
      <c r="T1290" s="18"/>
      <c r="U1290" s="16" t="s">
        <v>26</v>
      </c>
    </row>
    <row r="1291" spans="1:21" ht="300" x14ac:dyDescent="0.25">
      <c r="A1291" s="1"/>
      <c r="B1291" s="16" t="s">
        <v>6849</v>
      </c>
      <c r="C1291" s="16" t="s">
        <v>6850</v>
      </c>
      <c r="D1291" s="16" t="s">
        <v>6850</v>
      </c>
      <c r="E1291" s="16"/>
      <c r="F1291" s="17" t="s">
        <v>6848</v>
      </c>
      <c r="G1291" s="17" t="s">
        <v>6847</v>
      </c>
      <c r="H1291" s="16" t="s">
        <v>2810</v>
      </c>
      <c r="I1291" s="18" t="s">
        <v>6846</v>
      </c>
      <c r="J1291" s="18" t="s">
        <v>43</v>
      </c>
      <c r="K1291" s="18"/>
      <c r="L1291" s="16" t="s">
        <v>4918</v>
      </c>
      <c r="M1291" s="17" t="s">
        <v>8719</v>
      </c>
      <c r="N1291" s="19" t="s">
        <v>41</v>
      </c>
      <c r="O1291" s="19"/>
      <c r="P1291" s="16" t="s">
        <v>48</v>
      </c>
      <c r="Q1291" s="16" t="s">
        <v>1889</v>
      </c>
      <c r="R1291" s="16"/>
      <c r="S1291" s="18"/>
      <c r="T1291" s="18"/>
      <c r="U1291" s="16" t="s">
        <v>26</v>
      </c>
    </row>
    <row r="1292" spans="1:21" ht="330" x14ac:dyDescent="0.25">
      <c r="A1292" s="1"/>
      <c r="B1292" s="16" t="s">
        <v>6853</v>
      </c>
      <c r="C1292" s="16" t="s">
        <v>6854</v>
      </c>
      <c r="D1292" s="16" t="s">
        <v>6854</v>
      </c>
      <c r="E1292" s="16"/>
      <c r="F1292" s="17" t="s">
        <v>6852</v>
      </c>
      <c r="G1292" s="17" t="s">
        <v>6851</v>
      </c>
      <c r="H1292" s="16" t="s">
        <v>2810</v>
      </c>
      <c r="I1292" s="18" t="s">
        <v>6846</v>
      </c>
      <c r="J1292" s="18" t="s">
        <v>6819</v>
      </c>
      <c r="K1292" s="18"/>
      <c r="L1292" s="16" t="s">
        <v>4559</v>
      </c>
      <c r="M1292" s="17" t="s">
        <v>8710</v>
      </c>
      <c r="N1292" s="19" t="s">
        <v>41</v>
      </c>
      <c r="O1292" s="19"/>
      <c r="P1292" s="16" t="s">
        <v>48</v>
      </c>
      <c r="Q1292" s="16" t="s">
        <v>1883</v>
      </c>
      <c r="R1292" s="16"/>
      <c r="S1292" s="18"/>
      <c r="T1292" s="18"/>
      <c r="U1292" s="16" t="s">
        <v>26</v>
      </c>
    </row>
    <row r="1293" spans="1:21" ht="330" x14ac:dyDescent="0.25">
      <c r="A1293" s="1"/>
      <c r="B1293" s="16" t="s">
        <v>6859</v>
      </c>
      <c r="C1293" s="16" t="s">
        <v>6861</v>
      </c>
      <c r="D1293" s="16" t="s">
        <v>6860</v>
      </c>
      <c r="E1293" s="16"/>
      <c r="F1293" s="17" t="s">
        <v>6858</v>
      </c>
      <c r="G1293" s="17" t="s">
        <v>6857</v>
      </c>
      <c r="H1293" s="16" t="s">
        <v>2810</v>
      </c>
      <c r="I1293" s="18" t="s">
        <v>6855</v>
      </c>
      <c r="J1293" s="18" t="s">
        <v>6856</v>
      </c>
      <c r="K1293" s="18"/>
      <c r="L1293" s="16" t="s">
        <v>4559</v>
      </c>
      <c r="M1293" s="17" t="s">
        <v>8711</v>
      </c>
      <c r="N1293" s="19" t="s">
        <v>41</v>
      </c>
      <c r="O1293" s="19"/>
      <c r="P1293" s="16" t="s">
        <v>48</v>
      </c>
      <c r="Q1293" s="16" t="s">
        <v>1889</v>
      </c>
      <c r="R1293" s="16"/>
      <c r="S1293" s="18"/>
      <c r="T1293" s="18"/>
      <c r="U1293" s="16" t="s">
        <v>26</v>
      </c>
    </row>
    <row r="1294" spans="1:21" ht="330" x14ac:dyDescent="0.25">
      <c r="A1294" s="1"/>
      <c r="B1294" s="16" t="s">
        <v>6865</v>
      </c>
      <c r="C1294" s="16" t="s">
        <v>6867</v>
      </c>
      <c r="D1294" s="16" t="s">
        <v>6866</v>
      </c>
      <c r="E1294" s="16"/>
      <c r="F1294" s="17" t="s">
        <v>6864</v>
      </c>
      <c r="G1294" s="17" t="s">
        <v>6863</v>
      </c>
      <c r="H1294" s="16" t="s">
        <v>2810</v>
      </c>
      <c r="I1294" s="18" t="s">
        <v>6862</v>
      </c>
      <c r="J1294" s="18" t="s">
        <v>6830</v>
      </c>
      <c r="K1294" s="18"/>
      <c r="L1294" s="16" t="s">
        <v>4559</v>
      </c>
      <c r="M1294" s="17" t="s">
        <v>8719</v>
      </c>
      <c r="N1294" s="19" t="s">
        <v>41</v>
      </c>
      <c r="O1294" s="19"/>
      <c r="P1294" s="16" t="s">
        <v>48</v>
      </c>
      <c r="Q1294" s="16" t="s">
        <v>1889</v>
      </c>
      <c r="R1294" s="16"/>
      <c r="S1294" s="18"/>
      <c r="T1294" s="18"/>
      <c r="U1294" s="16" t="s">
        <v>26</v>
      </c>
    </row>
    <row r="1295" spans="1:21" ht="330" x14ac:dyDescent="0.25">
      <c r="A1295" s="1"/>
      <c r="B1295" s="16" t="s">
        <v>6871</v>
      </c>
      <c r="C1295" s="16" t="s">
        <v>6872</v>
      </c>
      <c r="D1295" s="16" t="s">
        <v>6872</v>
      </c>
      <c r="E1295" s="16"/>
      <c r="F1295" s="17" t="s">
        <v>6870</v>
      </c>
      <c r="G1295" s="17" t="s">
        <v>6869</v>
      </c>
      <c r="H1295" s="16" t="s">
        <v>2810</v>
      </c>
      <c r="I1295" s="18" t="s">
        <v>6868</v>
      </c>
      <c r="J1295" s="18" t="s">
        <v>43</v>
      </c>
      <c r="K1295" s="18"/>
      <c r="L1295" s="16" t="s">
        <v>4559</v>
      </c>
      <c r="M1295" s="17" t="s">
        <v>8712</v>
      </c>
      <c r="N1295" s="19" t="s">
        <v>41</v>
      </c>
      <c r="O1295" s="19"/>
      <c r="P1295" s="16" t="s">
        <v>48</v>
      </c>
      <c r="Q1295" s="16" t="s">
        <v>6873</v>
      </c>
      <c r="R1295" s="16"/>
      <c r="S1295" s="18"/>
      <c r="T1295" s="18"/>
      <c r="U1295" s="16" t="s">
        <v>26</v>
      </c>
    </row>
    <row r="1296" spans="1:21" ht="330" x14ac:dyDescent="0.25">
      <c r="A1296" s="1"/>
      <c r="B1296" s="16" t="s">
        <v>6877</v>
      </c>
      <c r="C1296" s="16" t="s">
        <v>6878</v>
      </c>
      <c r="D1296" s="16" t="s">
        <v>6878</v>
      </c>
      <c r="E1296" s="16"/>
      <c r="F1296" s="17" t="s">
        <v>6876</v>
      </c>
      <c r="G1296" s="17" t="s">
        <v>6875</v>
      </c>
      <c r="H1296" s="16" t="s">
        <v>2810</v>
      </c>
      <c r="I1296" s="18" t="s">
        <v>6874</v>
      </c>
      <c r="J1296" s="18" t="s">
        <v>878</v>
      </c>
      <c r="K1296" s="18"/>
      <c r="L1296" s="16" t="s">
        <v>4559</v>
      </c>
      <c r="M1296" s="17" t="s">
        <v>8712</v>
      </c>
      <c r="N1296" s="19" t="s">
        <v>41</v>
      </c>
      <c r="O1296" s="19"/>
      <c r="P1296" s="16" t="s">
        <v>48</v>
      </c>
      <c r="Q1296" s="16" t="s">
        <v>1883</v>
      </c>
      <c r="R1296" s="16"/>
      <c r="S1296" s="18"/>
      <c r="T1296" s="18"/>
      <c r="U1296" s="16" t="s">
        <v>26</v>
      </c>
    </row>
    <row r="1297" spans="1:21" ht="330" x14ac:dyDescent="0.25">
      <c r="A1297" s="1"/>
      <c r="B1297" s="16" t="s">
        <v>6883</v>
      </c>
      <c r="C1297" s="16" t="s">
        <v>6885</v>
      </c>
      <c r="D1297" s="16" t="s">
        <v>6884</v>
      </c>
      <c r="E1297" s="16"/>
      <c r="F1297" s="17" t="s">
        <v>6882</v>
      </c>
      <c r="G1297" s="17" t="s">
        <v>6881</v>
      </c>
      <c r="H1297" s="16" t="s">
        <v>2810</v>
      </c>
      <c r="I1297" s="18" t="s">
        <v>6879</v>
      </c>
      <c r="J1297" s="18" t="s">
        <v>6880</v>
      </c>
      <c r="K1297" s="18"/>
      <c r="L1297" s="16" t="s">
        <v>4559</v>
      </c>
      <c r="M1297" s="17" t="s">
        <v>8711</v>
      </c>
      <c r="N1297" s="19" t="s">
        <v>41</v>
      </c>
      <c r="O1297" s="19"/>
      <c r="P1297" s="16" t="s">
        <v>48</v>
      </c>
      <c r="Q1297" s="16" t="s">
        <v>1883</v>
      </c>
      <c r="R1297" s="16"/>
      <c r="S1297" s="18"/>
      <c r="T1297" s="18"/>
      <c r="U1297" s="16" t="s">
        <v>26</v>
      </c>
    </row>
    <row r="1298" spans="1:21" ht="330" x14ac:dyDescent="0.25">
      <c r="A1298" s="1"/>
      <c r="B1298" s="16" t="s">
        <v>6889</v>
      </c>
      <c r="C1298" s="16" t="s">
        <v>6891</v>
      </c>
      <c r="D1298" s="16" t="s">
        <v>6890</v>
      </c>
      <c r="E1298" s="16"/>
      <c r="F1298" s="17" t="s">
        <v>6888</v>
      </c>
      <c r="G1298" s="17" t="s">
        <v>6887</v>
      </c>
      <c r="H1298" s="16" t="s">
        <v>2810</v>
      </c>
      <c r="I1298" s="18" t="s">
        <v>6886</v>
      </c>
      <c r="J1298" s="18" t="s">
        <v>854</v>
      </c>
      <c r="K1298" s="18"/>
      <c r="L1298" s="16" t="s">
        <v>4559</v>
      </c>
      <c r="M1298" s="17" t="s">
        <v>8711</v>
      </c>
      <c r="N1298" s="19" t="s">
        <v>41</v>
      </c>
      <c r="O1298" s="19"/>
      <c r="P1298" s="16" t="s">
        <v>48</v>
      </c>
      <c r="Q1298" s="16" t="s">
        <v>1883</v>
      </c>
      <c r="R1298" s="16"/>
      <c r="S1298" s="18"/>
      <c r="T1298" s="18"/>
      <c r="U1298" s="16" t="s">
        <v>26</v>
      </c>
    </row>
    <row r="1299" spans="1:21" ht="330" x14ac:dyDescent="0.25">
      <c r="A1299" s="1"/>
      <c r="B1299" s="16" t="s">
        <v>6895</v>
      </c>
      <c r="C1299" s="16" t="s">
        <v>6897</v>
      </c>
      <c r="D1299" s="16" t="s">
        <v>6896</v>
      </c>
      <c r="E1299" s="16"/>
      <c r="F1299" s="17" t="s">
        <v>6894</v>
      </c>
      <c r="G1299" s="17" t="s">
        <v>6893</v>
      </c>
      <c r="H1299" s="16" t="s">
        <v>2810</v>
      </c>
      <c r="I1299" s="18" t="s">
        <v>6892</v>
      </c>
      <c r="J1299" s="18" t="s">
        <v>6880</v>
      </c>
      <c r="K1299" s="18"/>
      <c r="L1299" s="16" t="s">
        <v>4559</v>
      </c>
      <c r="M1299" s="17" t="s">
        <v>8717</v>
      </c>
      <c r="N1299" s="19" t="s">
        <v>41</v>
      </c>
      <c r="O1299" s="19"/>
      <c r="P1299" s="16" t="s">
        <v>48</v>
      </c>
      <c r="Q1299" s="16" t="s">
        <v>6898</v>
      </c>
      <c r="R1299" s="16"/>
      <c r="S1299" s="18"/>
      <c r="T1299" s="18"/>
      <c r="U1299" s="16" t="s">
        <v>26</v>
      </c>
    </row>
    <row r="1300" spans="1:21" ht="300" x14ac:dyDescent="0.25">
      <c r="A1300" s="1"/>
      <c r="B1300" s="16" t="s">
        <v>6902</v>
      </c>
      <c r="C1300" s="16" t="s">
        <v>6904</v>
      </c>
      <c r="D1300" s="16" t="s">
        <v>6903</v>
      </c>
      <c r="E1300" s="16"/>
      <c r="F1300" s="17" t="s">
        <v>6901</v>
      </c>
      <c r="G1300" s="17" t="s">
        <v>6900</v>
      </c>
      <c r="H1300" s="16" t="s">
        <v>2810</v>
      </c>
      <c r="I1300" s="18" t="s">
        <v>6899</v>
      </c>
      <c r="J1300" s="18" t="s">
        <v>6719</v>
      </c>
      <c r="K1300" s="18"/>
      <c r="L1300" s="16" t="s">
        <v>4740</v>
      </c>
      <c r="M1300" s="17" t="s">
        <v>8712</v>
      </c>
      <c r="N1300" s="19" t="s">
        <v>41</v>
      </c>
      <c r="O1300" s="19"/>
      <c r="P1300" s="16" t="s">
        <v>48</v>
      </c>
      <c r="Q1300" s="16" t="s">
        <v>1883</v>
      </c>
      <c r="R1300" s="16"/>
      <c r="S1300" s="18"/>
      <c r="T1300" s="18"/>
      <c r="U1300" s="16" t="s">
        <v>26</v>
      </c>
    </row>
    <row r="1301" spans="1:21" ht="330" x14ac:dyDescent="0.25">
      <c r="A1301" s="1"/>
      <c r="B1301" s="16" t="s">
        <v>6908</v>
      </c>
      <c r="C1301" s="16" t="s">
        <v>6910</v>
      </c>
      <c r="D1301" s="16" t="s">
        <v>6909</v>
      </c>
      <c r="E1301" s="16"/>
      <c r="F1301" s="17" t="s">
        <v>6907</v>
      </c>
      <c r="G1301" s="17" t="s">
        <v>6906</v>
      </c>
      <c r="H1301" s="16" t="s">
        <v>2810</v>
      </c>
      <c r="I1301" s="18" t="s">
        <v>6905</v>
      </c>
      <c r="J1301" s="18" t="s">
        <v>268</v>
      </c>
      <c r="K1301" s="18"/>
      <c r="L1301" s="16" t="s">
        <v>4559</v>
      </c>
      <c r="M1301" s="17" t="s">
        <v>8709</v>
      </c>
      <c r="N1301" s="19" t="s">
        <v>41</v>
      </c>
      <c r="O1301" s="19"/>
      <c r="P1301" s="16" t="s">
        <v>48</v>
      </c>
      <c r="Q1301" s="16" t="s">
        <v>1883</v>
      </c>
      <c r="R1301" s="16"/>
      <c r="S1301" s="18"/>
      <c r="T1301" s="18"/>
      <c r="U1301" s="16" t="s">
        <v>26</v>
      </c>
    </row>
    <row r="1302" spans="1:21" ht="330" x14ac:dyDescent="0.25">
      <c r="A1302" s="1"/>
      <c r="B1302" s="16" t="s">
        <v>6915</v>
      </c>
      <c r="C1302" s="16" t="s">
        <v>6917</v>
      </c>
      <c r="D1302" s="16" t="s">
        <v>6916</v>
      </c>
      <c r="E1302" s="16"/>
      <c r="F1302" s="17" t="s">
        <v>6914</v>
      </c>
      <c r="G1302" s="17" t="s">
        <v>6913</v>
      </c>
      <c r="H1302" s="16" t="s">
        <v>2810</v>
      </c>
      <c r="I1302" s="18" t="s">
        <v>6911</v>
      </c>
      <c r="J1302" s="18" t="s">
        <v>6912</v>
      </c>
      <c r="K1302" s="18"/>
      <c r="L1302" s="16" t="s">
        <v>4559</v>
      </c>
      <c r="M1302" s="17" t="s">
        <v>8719</v>
      </c>
      <c r="N1302" s="19" t="s">
        <v>41</v>
      </c>
      <c r="O1302" s="19"/>
      <c r="P1302" s="16" t="s">
        <v>48</v>
      </c>
      <c r="Q1302" s="16" t="s">
        <v>1889</v>
      </c>
      <c r="R1302" s="16"/>
      <c r="S1302" s="18"/>
      <c r="T1302" s="18"/>
      <c r="U1302" s="16" t="s">
        <v>26</v>
      </c>
    </row>
    <row r="1303" spans="1:21" ht="300" x14ac:dyDescent="0.25">
      <c r="A1303" s="1"/>
      <c r="B1303" s="16" t="s">
        <v>6921</v>
      </c>
      <c r="C1303" s="16" t="s">
        <v>6923</v>
      </c>
      <c r="D1303" s="16" t="s">
        <v>6922</v>
      </c>
      <c r="E1303" s="16"/>
      <c r="F1303" s="17" t="s">
        <v>6920</v>
      </c>
      <c r="G1303" s="17" t="s">
        <v>6919</v>
      </c>
      <c r="H1303" s="16" t="s">
        <v>2810</v>
      </c>
      <c r="I1303" s="18" t="s">
        <v>6918</v>
      </c>
      <c r="J1303" s="18" t="s">
        <v>6819</v>
      </c>
      <c r="K1303" s="18"/>
      <c r="L1303" s="16" t="s">
        <v>4918</v>
      </c>
      <c r="M1303" s="17" t="s">
        <v>8710</v>
      </c>
      <c r="N1303" s="19" t="s">
        <v>41</v>
      </c>
      <c r="O1303" s="19"/>
      <c r="P1303" s="16" t="s">
        <v>48</v>
      </c>
      <c r="Q1303" s="16" t="s">
        <v>1889</v>
      </c>
      <c r="R1303" s="16"/>
      <c r="S1303" s="18"/>
      <c r="T1303" s="18"/>
      <c r="U1303" s="16" t="s">
        <v>26</v>
      </c>
    </row>
    <row r="1304" spans="1:21" ht="300" x14ac:dyDescent="0.25">
      <c r="A1304" s="1"/>
      <c r="B1304" s="16" t="s">
        <v>6927</v>
      </c>
      <c r="C1304" s="16" t="s">
        <v>6929</v>
      </c>
      <c r="D1304" s="16" t="s">
        <v>6928</v>
      </c>
      <c r="E1304" s="16"/>
      <c r="F1304" s="17" t="s">
        <v>6926</v>
      </c>
      <c r="G1304" s="17" t="s">
        <v>6925</v>
      </c>
      <c r="H1304" s="16" t="s">
        <v>2810</v>
      </c>
      <c r="I1304" s="18" t="s">
        <v>6924</v>
      </c>
      <c r="J1304" s="18" t="s">
        <v>6912</v>
      </c>
      <c r="K1304" s="18"/>
      <c r="L1304" s="16" t="s">
        <v>4918</v>
      </c>
      <c r="M1304" s="17" t="s">
        <v>8711</v>
      </c>
      <c r="N1304" s="19" t="s">
        <v>41</v>
      </c>
      <c r="O1304" s="19"/>
      <c r="P1304" s="16" t="s">
        <v>48</v>
      </c>
      <c r="Q1304" s="16" t="s">
        <v>6930</v>
      </c>
      <c r="R1304" s="16"/>
      <c r="S1304" s="18"/>
      <c r="T1304" s="18"/>
      <c r="U1304" s="16" t="s">
        <v>26</v>
      </c>
    </row>
    <row r="1305" spans="1:21" ht="300" x14ac:dyDescent="0.25">
      <c r="A1305" s="1"/>
      <c r="B1305" s="16" t="s">
        <v>6934</v>
      </c>
      <c r="C1305" s="16" t="s">
        <v>6935</v>
      </c>
      <c r="D1305" s="16" t="s">
        <v>6935</v>
      </c>
      <c r="E1305" s="16"/>
      <c r="F1305" s="17" t="s">
        <v>6933</v>
      </c>
      <c r="G1305" s="17" t="s">
        <v>6932</v>
      </c>
      <c r="H1305" s="16" t="s">
        <v>2810</v>
      </c>
      <c r="I1305" s="18" t="s">
        <v>6931</v>
      </c>
      <c r="J1305" s="18" t="s">
        <v>4962</v>
      </c>
      <c r="K1305" s="18"/>
      <c r="L1305" s="16" t="s">
        <v>4918</v>
      </c>
      <c r="M1305" s="17" t="s">
        <v>8712</v>
      </c>
      <c r="N1305" s="19" t="s">
        <v>41</v>
      </c>
      <c r="O1305" s="19"/>
      <c r="P1305" s="16" t="s">
        <v>48</v>
      </c>
      <c r="Q1305" s="16" t="s">
        <v>1889</v>
      </c>
      <c r="R1305" s="16"/>
      <c r="S1305" s="18"/>
      <c r="T1305" s="18"/>
      <c r="U1305" s="16" t="s">
        <v>26</v>
      </c>
    </row>
    <row r="1306" spans="1:21" ht="300" x14ac:dyDescent="0.25">
      <c r="A1306" s="1"/>
      <c r="B1306" s="16" t="s">
        <v>6939</v>
      </c>
      <c r="C1306" s="16" t="s">
        <v>6941</v>
      </c>
      <c r="D1306" s="16" t="s">
        <v>6940</v>
      </c>
      <c r="E1306" s="16"/>
      <c r="F1306" s="17" t="s">
        <v>6938</v>
      </c>
      <c r="G1306" s="17" t="s">
        <v>6937</v>
      </c>
      <c r="H1306" s="16" t="s">
        <v>2810</v>
      </c>
      <c r="I1306" s="18" t="s">
        <v>6936</v>
      </c>
      <c r="J1306" s="18" t="s">
        <v>2402</v>
      </c>
      <c r="K1306" s="18"/>
      <c r="L1306" s="16" t="s">
        <v>4918</v>
      </c>
      <c r="M1306" s="17" t="s">
        <v>8719</v>
      </c>
      <c r="N1306" s="19" t="s">
        <v>41</v>
      </c>
      <c r="O1306" s="19"/>
      <c r="P1306" s="16" t="s">
        <v>48</v>
      </c>
      <c r="Q1306" s="16" t="s">
        <v>1889</v>
      </c>
      <c r="R1306" s="16"/>
      <c r="S1306" s="18"/>
      <c r="T1306" s="18"/>
      <c r="U1306" s="16" t="s">
        <v>26</v>
      </c>
    </row>
    <row r="1307" spans="1:21" ht="300" x14ac:dyDescent="0.25">
      <c r="A1307" s="1"/>
      <c r="B1307" s="16" t="s">
        <v>6944</v>
      </c>
      <c r="C1307" s="16" t="s">
        <v>6946</v>
      </c>
      <c r="D1307" s="16" t="s">
        <v>6945</v>
      </c>
      <c r="E1307" s="16"/>
      <c r="F1307" s="17" t="s">
        <v>6943</v>
      </c>
      <c r="G1307" s="17" t="s">
        <v>6942</v>
      </c>
      <c r="H1307" s="16" t="s">
        <v>2810</v>
      </c>
      <c r="I1307" s="18" t="s">
        <v>6936</v>
      </c>
      <c r="J1307" s="18" t="s">
        <v>6819</v>
      </c>
      <c r="K1307" s="18"/>
      <c r="L1307" s="16" t="s">
        <v>4918</v>
      </c>
      <c r="M1307" s="17" t="s">
        <v>8711</v>
      </c>
      <c r="N1307" s="19" t="s">
        <v>41</v>
      </c>
      <c r="O1307" s="19"/>
      <c r="P1307" s="16" t="s">
        <v>48</v>
      </c>
      <c r="Q1307" s="16" t="s">
        <v>1889</v>
      </c>
      <c r="R1307" s="16"/>
      <c r="S1307" s="18"/>
      <c r="T1307" s="18"/>
      <c r="U1307" s="16" t="s">
        <v>26</v>
      </c>
    </row>
    <row r="1308" spans="1:21" ht="300" x14ac:dyDescent="0.25">
      <c r="A1308" s="1"/>
      <c r="B1308" s="16" t="s">
        <v>6950</v>
      </c>
      <c r="C1308" s="16" t="s">
        <v>6951</v>
      </c>
      <c r="D1308" s="16" t="s">
        <v>6951</v>
      </c>
      <c r="E1308" s="16"/>
      <c r="F1308" s="17" t="s">
        <v>6949</v>
      </c>
      <c r="G1308" s="17" t="s">
        <v>6948</v>
      </c>
      <c r="H1308" s="16" t="s">
        <v>2810</v>
      </c>
      <c r="I1308" s="18" t="s">
        <v>6947</v>
      </c>
      <c r="J1308" s="18" t="s">
        <v>6880</v>
      </c>
      <c r="K1308" s="18"/>
      <c r="L1308" s="16" t="s">
        <v>4740</v>
      </c>
      <c r="M1308" s="17" t="s">
        <v>8714</v>
      </c>
      <c r="N1308" s="19" t="s">
        <v>41</v>
      </c>
      <c r="O1308" s="19"/>
      <c r="P1308" s="16" t="s">
        <v>48</v>
      </c>
      <c r="Q1308" s="16" t="s">
        <v>1883</v>
      </c>
      <c r="R1308" s="16"/>
      <c r="S1308" s="18"/>
      <c r="T1308" s="18"/>
      <c r="U1308" s="16" t="s">
        <v>26</v>
      </c>
    </row>
    <row r="1309" spans="1:21" ht="300" x14ac:dyDescent="0.25">
      <c r="A1309" s="1"/>
      <c r="B1309" s="16" t="s">
        <v>6955</v>
      </c>
      <c r="C1309" s="16" t="s">
        <v>6957</v>
      </c>
      <c r="D1309" s="16" t="s">
        <v>6956</v>
      </c>
      <c r="E1309" s="16"/>
      <c r="F1309" s="17" t="s">
        <v>6954</v>
      </c>
      <c r="G1309" s="17" t="s">
        <v>6953</v>
      </c>
      <c r="H1309" s="16" t="s">
        <v>2810</v>
      </c>
      <c r="I1309" s="18" t="s">
        <v>6952</v>
      </c>
      <c r="J1309" s="18" t="s">
        <v>6880</v>
      </c>
      <c r="K1309" s="18"/>
      <c r="L1309" s="16" t="s">
        <v>4740</v>
      </c>
      <c r="M1309" s="17" t="s">
        <v>8713</v>
      </c>
      <c r="N1309" s="19" t="s">
        <v>41</v>
      </c>
      <c r="O1309" s="19"/>
      <c r="P1309" s="16" t="s">
        <v>48</v>
      </c>
      <c r="Q1309" s="16" t="s">
        <v>1883</v>
      </c>
      <c r="R1309" s="16"/>
      <c r="S1309" s="18"/>
      <c r="T1309" s="18"/>
      <c r="U1309" s="16" t="s">
        <v>26</v>
      </c>
    </row>
    <row r="1310" spans="1:21" ht="300" x14ac:dyDescent="0.25">
      <c r="A1310" s="1"/>
      <c r="B1310" s="16" t="s">
        <v>6961</v>
      </c>
      <c r="C1310" s="16" t="s">
        <v>6962</v>
      </c>
      <c r="D1310" s="16" t="s">
        <v>6962</v>
      </c>
      <c r="E1310" s="16"/>
      <c r="F1310" s="17" t="s">
        <v>6960</v>
      </c>
      <c r="G1310" s="17" t="s">
        <v>6959</v>
      </c>
      <c r="H1310" s="16" t="s">
        <v>2810</v>
      </c>
      <c r="I1310" s="18" t="s">
        <v>6958</v>
      </c>
      <c r="J1310" s="18" t="s">
        <v>6819</v>
      </c>
      <c r="K1310" s="18"/>
      <c r="L1310" s="16" t="s">
        <v>4740</v>
      </c>
      <c r="M1310" s="17" t="s">
        <v>8714</v>
      </c>
      <c r="N1310" s="19" t="s">
        <v>41</v>
      </c>
      <c r="O1310" s="19"/>
      <c r="P1310" s="16" t="s">
        <v>48</v>
      </c>
      <c r="Q1310" s="16" t="s">
        <v>1883</v>
      </c>
      <c r="R1310" s="16"/>
      <c r="S1310" s="18"/>
      <c r="T1310" s="18"/>
      <c r="U1310" s="16" t="s">
        <v>26</v>
      </c>
    </row>
    <row r="1311" spans="1:21" ht="300" x14ac:dyDescent="0.25">
      <c r="A1311" s="1"/>
      <c r="B1311" s="16" t="s">
        <v>6966</v>
      </c>
      <c r="C1311" s="16" t="s">
        <v>6967</v>
      </c>
      <c r="D1311" s="16" t="s">
        <v>6967</v>
      </c>
      <c r="E1311" s="16"/>
      <c r="F1311" s="17" t="s">
        <v>6965</v>
      </c>
      <c r="G1311" s="17" t="s">
        <v>6964</v>
      </c>
      <c r="H1311" s="16" t="s">
        <v>2810</v>
      </c>
      <c r="I1311" s="18" t="s">
        <v>6963</v>
      </c>
      <c r="J1311" s="18" t="s">
        <v>4962</v>
      </c>
      <c r="K1311" s="18"/>
      <c r="L1311" s="16" t="s">
        <v>4740</v>
      </c>
      <c r="M1311" s="17" t="s">
        <v>8712</v>
      </c>
      <c r="N1311" s="19" t="s">
        <v>41</v>
      </c>
      <c r="O1311" s="19"/>
      <c r="P1311" s="16" t="s">
        <v>48</v>
      </c>
      <c r="Q1311" s="16" t="s">
        <v>1883</v>
      </c>
      <c r="R1311" s="16"/>
      <c r="S1311" s="18"/>
      <c r="T1311" s="18"/>
      <c r="U1311" s="16" t="s">
        <v>26</v>
      </c>
    </row>
    <row r="1312" spans="1:21" ht="285" x14ac:dyDescent="0.25">
      <c r="A1312" s="1"/>
      <c r="B1312" s="16" t="s">
        <v>6973</v>
      </c>
      <c r="C1312" s="16"/>
      <c r="D1312" s="16" t="s">
        <v>6974</v>
      </c>
      <c r="E1312" s="16"/>
      <c r="F1312" s="17" t="s">
        <v>6972</v>
      </c>
      <c r="G1312" s="17" t="s">
        <v>6968</v>
      </c>
      <c r="H1312" s="16" t="s">
        <v>2810</v>
      </c>
      <c r="I1312" s="18" t="s">
        <v>2419</v>
      </c>
      <c r="J1312" s="18"/>
      <c r="K1312" s="18"/>
      <c r="L1312" s="16" t="s">
        <v>6752</v>
      </c>
      <c r="M1312" s="17" t="s">
        <v>8719</v>
      </c>
      <c r="N1312" s="19"/>
      <c r="O1312" s="19" t="s">
        <v>166</v>
      </c>
      <c r="P1312" s="16" t="s">
        <v>48</v>
      </c>
      <c r="Q1312" s="16"/>
      <c r="R1312" s="16" t="s">
        <v>6971</v>
      </c>
      <c r="S1312" s="18" t="s">
        <v>6969</v>
      </c>
      <c r="T1312" s="18" t="s">
        <v>6970</v>
      </c>
      <c r="U1312" s="16" t="s">
        <v>26</v>
      </c>
    </row>
    <row r="1313" spans="1:21" ht="300" x14ac:dyDescent="0.25">
      <c r="A1313" s="1"/>
      <c r="B1313" s="16" t="s">
        <v>6979</v>
      </c>
      <c r="C1313" s="16" t="s">
        <v>6980</v>
      </c>
      <c r="D1313" s="16" t="s">
        <v>6980</v>
      </c>
      <c r="E1313" s="16"/>
      <c r="F1313" s="17" t="s">
        <v>6978</v>
      </c>
      <c r="G1313" s="17" t="s">
        <v>6977</v>
      </c>
      <c r="H1313" s="16" t="s">
        <v>2810</v>
      </c>
      <c r="I1313" s="18" t="s">
        <v>6975</v>
      </c>
      <c r="J1313" s="18" t="s">
        <v>6976</v>
      </c>
      <c r="K1313" s="18"/>
      <c r="L1313" s="16" t="s">
        <v>6809</v>
      </c>
      <c r="M1313" s="17" t="s">
        <v>8718</v>
      </c>
      <c r="N1313" s="19" t="s">
        <v>41</v>
      </c>
      <c r="O1313" s="19"/>
      <c r="P1313" s="16" t="s">
        <v>48</v>
      </c>
      <c r="Q1313" s="16"/>
      <c r="R1313" s="16"/>
      <c r="S1313" s="18"/>
      <c r="T1313" s="18"/>
      <c r="U1313" s="16" t="s">
        <v>26</v>
      </c>
    </row>
    <row r="1314" spans="1:21" ht="195" x14ac:dyDescent="0.25">
      <c r="A1314" s="1"/>
      <c r="B1314" s="16" t="s">
        <v>6984</v>
      </c>
      <c r="C1314" s="16"/>
      <c r="D1314" s="16" t="s">
        <v>6985</v>
      </c>
      <c r="E1314" s="16"/>
      <c r="F1314" s="17" t="s">
        <v>6983</v>
      </c>
      <c r="G1314" s="17" t="s">
        <v>6982</v>
      </c>
      <c r="H1314" s="16" t="s">
        <v>2810</v>
      </c>
      <c r="I1314" s="18" t="s">
        <v>6981</v>
      </c>
      <c r="J1314" s="18"/>
      <c r="K1314" s="18"/>
      <c r="L1314" s="16" t="s">
        <v>6752</v>
      </c>
      <c r="M1314" s="17" t="s">
        <v>8712</v>
      </c>
      <c r="N1314" s="19"/>
      <c r="O1314" s="19" t="s">
        <v>166</v>
      </c>
      <c r="P1314" s="16" t="s">
        <v>48</v>
      </c>
      <c r="Q1314" s="16"/>
      <c r="R1314" s="16"/>
      <c r="S1314" s="18"/>
      <c r="T1314" s="18"/>
      <c r="U1314" s="16" t="s">
        <v>26</v>
      </c>
    </row>
    <row r="1315" spans="1:21" ht="300" x14ac:dyDescent="0.25">
      <c r="A1315" s="1"/>
      <c r="B1315" s="16" t="s">
        <v>6990</v>
      </c>
      <c r="C1315" s="16" t="s">
        <v>6991</v>
      </c>
      <c r="D1315" s="16" t="s">
        <v>6991</v>
      </c>
      <c r="E1315" s="16"/>
      <c r="F1315" s="17" t="s">
        <v>6989</v>
      </c>
      <c r="G1315" s="17" t="s">
        <v>6988</v>
      </c>
      <c r="H1315" s="16" t="s">
        <v>2810</v>
      </c>
      <c r="I1315" s="18" t="s">
        <v>6986</v>
      </c>
      <c r="J1315" s="18" t="s">
        <v>6987</v>
      </c>
      <c r="K1315" s="18"/>
      <c r="L1315" s="16" t="s">
        <v>4740</v>
      </c>
      <c r="M1315" s="17" t="s">
        <v>8713</v>
      </c>
      <c r="N1315" s="19" t="s">
        <v>41</v>
      </c>
      <c r="O1315" s="19"/>
      <c r="P1315" s="16" t="s">
        <v>48</v>
      </c>
      <c r="Q1315" s="16" t="s">
        <v>1889</v>
      </c>
      <c r="R1315" s="16"/>
      <c r="S1315" s="18"/>
      <c r="T1315" s="18"/>
      <c r="U1315" s="16" t="s">
        <v>26</v>
      </c>
    </row>
    <row r="1316" spans="1:21" ht="210" x14ac:dyDescent="0.25">
      <c r="A1316" s="1"/>
      <c r="B1316" s="16" t="s">
        <v>6994</v>
      </c>
      <c r="C1316" s="16" t="s">
        <v>6996</v>
      </c>
      <c r="D1316" s="16" t="s">
        <v>6995</v>
      </c>
      <c r="E1316" s="16"/>
      <c r="F1316" s="17" t="s">
        <v>6993</v>
      </c>
      <c r="G1316" s="17" t="s">
        <v>6992</v>
      </c>
      <c r="H1316" s="16" t="s">
        <v>2810</v>
      </c>
      <c r="I1316" s="18" t="s">
        <v>3378</v>
      </c>
      <c r="J1316" s="18" t="s">
        <v>362</v>
      </c>
      <c r="K1316" s="18"/>
      <c r="L1316" s="16" t="s">
        <v>6739</v>
      </c>
      <c r="M1316" s="17" t="s">
        <v>8718</v>
      </c>
      <c r="N1316" s="19" t="s">
        <v>41</v>
      </c>
      <c r="O1316" s="19"/>
      <c r="P1316" s="16" t="s">
        <v>48</v>
      </c>
      <c r="Q1316" s="16" t="s">
        <v>130</v>
      </c>
      <c r="R1316" s="16"/>
      <c r="S1316" s="18"/>
      <c r="T1316" s="18"/>
      <c r="U1316" s="16" t="s">
        <v>26</v>
      </c>
    </row>
    <row r="1317" spans="1:21" ht="195" x14ac:dyDescent="0.25">
      <c r="A1317" s="1"/>
      <c r="B1317" s="16" t="s">
        <v>7000</v>
      </c>
      <c r="C1317" s="16" t="s">
        <v>7001</v>
      </c>
      <c r="D1317" s="16" t="s">
        <v>7001</v>
      </c>
      <c r="E1317" s="16"/>
      <c r="F1317" s="17" t="s">
        <v>6999</v>
      </c>
      <c r="G1317" s="17" t="s">
        <v>6998</v>
      </c>
      <c r="H1317" s="16" t="s">
        <v>2810</v>
      </c>
      <c r="I1317" s="18" t="s">
        <v>6997</v>
      </c>
      <c r="J1317" s="18" t="s">
        <v>393</v>
      </c>
      <c r="K1317" s="18"/>
      <c r="L1317" s="16" t="s">
        <v>6739</v>
      </c>
      <c r="M1317" s="17" t="s">
        <v>8710</v>
      </c>
      <c r="N1317" s="19" t="s">
        <v>41</v>
      </c>
      <c r="O1317" s="19"/>
      <c r="P1317" s="16" t="s">
        <v>48</v>
      </c>
      <c r="Q1317" s="16"/>
      <c r="R1317" s="16"/>
      <c r="S1317" s="18"/>
      <c r="T1317" s="18"/>
      <c r="U1317" s="16" t="s">
        <v>26</v>
      </c>
    </row>
    <row r="1318" spans="1:21" ht="300" x14ac:dyDescent="0.25">
      <c r="A1318" s="1"/>
      <c r="B1318" s="16" t="s">
        <v>7005</v>
      </c>
      <c r="C1318" s="16" t="s">
        <v>7006</v>
      </c>
      <c r="D1318" s="16" t="s">
        <v>7006</v>
      </c>
      <c r="E1318" s="16"/>
      <c r="F1318" s="17" t="s">
        <v>7004</v>
      </c>
      <c r="G1318" s="17" t="s">
        <v>7003</v>
      </c>
      <c r="H1318" s="16" t="s">
        <v>2810</v>
      </c>
      <c r="I1318" s="18" t="s">
        <v>7002</v>
      </c>
      <c r="J1318" s="18" t="s">
        <v>6856</v>
      </c>
      <c r="K1318" s="18"/>
      <c r="L1318" s="16" t="s">
        <v>4740</v>
      </c>
      <c r="M1318" s="17" t="s">
        <v>8714</v>
      </c>
      <c r="N1318" s="19" t="s">
        <v>41</v>
      </c>
      <c r="O1318" s="19"/>
      <c r="P1318" s="16" t="s">
        <v>48</v>
      </c>
      <c r="Q1318" s="16" t="s">
        <v>875</v>
      </c>
      <c r="R1318" s="16"/>
      <c r="S1318" s="18"/>
      <c r="T1318" s="18"/>
      <c r="U1318" s="16" t="s">
        <v>26</v>
      </c>
    </row>
    <row r="1319" spans="1:21" ht="300" x14ac:dyDescent="0.25">
      <c r="A1319" s="1"/>
      <c r="B1319" s="16" t="s">
        <v>7011</v>
      </c>
      <c r="C1319" s="16" t="s">
        <v>7012</v>
      </c>
      <c r="D1319" s="16" t="s">
        <v>7012</v>
      </c>
      <c r="E1319" s="16"/>
      <c r="F1319" s="17" t="s">
        <v>7010</v>
      </c>
      <c r="G1319" s="17" t="s">
        <v>7009</v>
      </c>
      <c r="H1319" s="16" t="s">
        <v>2810</v>
      </c>
      <c r="I1319" s="18" t="s">
        <v>7007</v>
      </c>
      <c r="J1319" s="18" t="s">
        <v>7008</v>
      </c>
      <c r="K1319" s="18"/>
      <c r="L1319" s="16" t="s">
        <v>4740</v>
      </c>
      <c r="M1319" s="17" t="s">
        <v>8712</v>
      </c>
      <c r="N1319" s="19" t="s">
        <v>41</v>
      </c>
      <c r="O1319" s="19"/>
      <c r="P1319" s="16" t="s">
        <v>48</v>
      </c>
      <c r="Q1319" s="16" t="s">
        <v>756</v>
      </c>
      <c r="R1319" s="16"/>
      <c r="S1319" s="18"/>
      <c r="T1319" s="18"/>
      <c r="U1319" s="16" t="s">
        <v>26</v>
      </c>
    </row>
    <row r="1320" spans="1:21" ht="300" x14ac:dyDescent="0.25">
      <c r="A1320" s="1"/>
      <c r="B1320" s="16" t="s">
        <v>7017</v>
      </c>
      <c r="C1320" s="16" t="s">
        <v>7018</v>
      </c>
      <c r="D1320" s="16" t="s">
        <v>7018</v>
      </c>
      <c r="E1320" s="16"/>
      <c r="F1320" s="17" t="s">
        <v>7016</v>
      </c>
      <c r="G1320" s="17" t="s">
        <v>7015</v>
      </c>
      <c r="H1320" s="16" t="s">
        <v>2810</v>
      </c>
      <c r="I1320" s="18" t="s">
        <v>7013</v>
      </c>
      <c r="J1320" s="18" t="s">
        <v>7014</v>
      </c>
      <c r="K1320" s="18"/>
      <c r="L1320" s="16" t="s">
        <v>4740</v>
      </c>
      <c r="M1320" s="17" t="s">
        <v>8714</v>
      </c>
      <c r="N1320" s="19" t="s">
        <v>41</v>
      </c>
      <c r="O1320" s="19"/>
      <c r="P1320" s="16" t="s">
        <v>48</v>
      </c>
      <c r="Q1320" s="16" t="s">
        <v>7019</v>
      </c>
      <c r="R1320" s="16"/>
      <c r="S1320" s="18"/>
      <c r="T1320" s="18"/>
      <c r="U1320" s="16" t="s">
        <v>26</v>
      </c>
    </row>
    <row r="1321" spans="1:21" ht="300" x14ac:dyDescent="0.25">
      <c r="A1321" s="1"/>
      <c r="B1321" s="16" t="s">
        <v>7022</v>
      </c>
      <c r="C1321" s="16" t="s">
        <v>7023</v>
      </c>
      <c r="D1321" s="16" t="s">
        <v>7023</v>
      </c>
      <c r="E1321" s="16"/>
      <c r="F1321" s="17" t="s">
        <v>7021</v>
      </c>
      <c r="G1321" s="17" t="s">
        <v>7020</v>
      </c>
      <c r="H1321" s="16" t="s">
        <v>2810</v>
      </c>
      <c r="I1321" s="18" t="s">
        <v>167</v>
      </c>
      <c r="J1321" s="18" t="s">
        <v>4962</v>
      </c>
      <c r="K1321" s="18"/>
      <c r="L1321" s="16" t="s">
        <v>4740</v>
      </c>
      <c r="M1321" s="17" t="s">
        <v>8714</v>
      </c>
      <c r="N1321" s="19" t="s">
        <v>41</v>
      </c>
      <c r="O1321" s="19"/>
      <c r="P1321" s="16" t="s">
        <v>48</v>
      </c>
      <c r="Q1321" s="16" t="s">
        <v>875</v>
      </c>
      <c r="R1321" s="16"/>
      <c r="S1321" s="18"/>
      <c r="T1321" s="18"/>
      <c r="U1321" s="16" t="s">
        <v>26</v>
      </c>
    </row>
    <row r="1322" spans="1:21" ht="195" x14ac:dyDescent="0.25">
      <c r="A1322" s="1"/>
      <c r="B1322" s="16" t="s">
        <v>7027</v>
      </c>
      <c r="C1322" s="16" t="s">
        <v>7028</v>
      </c>
      <c r="D1322" s="16" t="s">
        <v>7028</v>
      </c>
      <c r="E1322" s="16"/>
      <c r="F1322" s="17" t="s">
        <v>7026</v>
      </c>
      <c r="G1322" s="17" t="s">
        <v>7025</v>
      </c>
      <c r="H1322" s="16" t="s">
        <v>2810</v>
      </c>
      <c r="I1322" s="18" t="s">
        <v>7024</v>
      </c>
      <c r="J1322" s="18" t="s">
        <v>1861</v>
      </c>
      <c r="K1322" s="18"/>
      <c r="L1322" s="16" t="s">
        <v>6739</v>
      </c>
      <c r="M1322" s="17" t="s">
        <v>8718</v>
      </c>
      <c r="N1322" s="19" t="s">
        <v>41</v>
      </c>
      <c r="O1322" s="19"/>
      <c r="P1322" s="16" t="s">
        <v>48</v>
      </c>
      <c r="Q1322" s="16"/>
      <c r="R1322" s="16"/>
      <c r="S1322" s="18"/>
      <c r="T1322" s="18"/>
      <c r="U1322" s="16" t="s">
        <v>26</v>
      </c>
    </row>
    <row r="1323" spans="1:21" ht="300" x14ac:dyDescent="0.25">
      <c r="A1323" s="1"/>
      <c r="B1323" s="16" t="s">
        <v>7032</v>
      </c>
      <c r="C1323" s="16" t="s">
        <v>7033</v>
      </c>
      <c r="D1323" s="16" t="s">
        <v>7033</v>
      </c>
      <c r="E1323" s="16"/>
      <c r="F1323" s="17" t="s">
        <v>7031</v>
      </c>
      <c r="G1323" s="17" t="s">
        <v>7030</v>
      </c>
      <c r="H1323" s="16" t="s">
        <v>2810</v>
      </c>
      <c r="I1323" s="18" t="s">
        <v>7029</v>
      </c>
      <c r="J1323" s="18" t="s">
        <v>43</v>
      </c>
      <c r="K1323" s="18"/>
      <c r="L1323" s="16" t="s">
        <v>4740</v>
      </c>
      <c r="M1323" s="17" t="s">
        <v>8713</v>
      </c>
      <c r="N1323" s="19" t="s">
        <v>41</v>
      </c>
      <c r="O1323" s="19"/>
      <c r="P1323" s="16" t="s">
        <v>48</v>
      </c>
      <c r="Q1323" s="16" t="s">
        <v>1889</v>
      </c>
      <c r="R1323" s="16"/>
      <c r="S1323" s="18"/>
      <c r="T1323" s="18"/>
      <c r="U1323" s="16" t="s">
        <v>26</v>
      </c>
    </row>
    <row r="1324" spans="1:21" ht="300" x14ac:dyDescent="0.25">
      <c r="A1324" s="1"/>
      <c r="B1324" s="16" t="s">
        <v>7037</v>
      </c>
      <c r="C1324" s="16" t="s">
        <v>7038</v>
      </c>
      <c r="D1324" s="16" t="s">
        <v>7038</v>
      </c>
      <c r="E1324" s="16"/>
      <c r="F1324" s="17" t="s">
        <v>7036</v>
      </c>
      <c r="G1324" s="17" t="s">
        <v>7035</v>
      </c>
      <c r="H1324" s="16" t="s">
        <v>2810</v>
      </c>
      <c r="I1324" s="18" t="s">
        <v>7034</v>
      </c>
      <c r="J1324" s="18" t="s">
        <v>6830</v>
      </c>
      <c r="K1324" s="18"/>
      <c r="L1324" s="16" t="s">
        <v>4740</v>
      </c>
      <c r="M1324" s="17" t="s">
        <v>8713</v>
      </c>
      <c r="N1324" s="19" t="s">
        <v>41</v>
      </c>
      <c r="O1324" s="19"/>
      <c r="P1324" s="16" t="s">
        <v>48</v>
      </c>
      <c r="Q1324" s="16" t="s">
        <v>1889</v>
      </c>
      <c r="R1324" s="16"/>
      <c r="S1324" s="18"/>
      <c r="T1324" s="18"/>
      <c r="U1324" s="16" t="s">
        <v>26</v>
      </c>
    </row>
    <row r="1325" spans="1:21" ht="300" x14ac:dyDescent="0.25">
      <c r="A1325" s="1"/>
      <c r="B1325" s="16" t="s">
        <v>7041</v>
      </c>
      <c r="C1325" s="16" t="s">
        <v>7043</v>
      </c>
      <c r="D1325" s="16" t="s">
        <v>7042</v>
      </c>
      <c r="E1325" s="16"/>
      <c r="F1325" s="17" t="s">
        <v>7040</v>
      </c>
      <c r="G1325" s="17" t="s">
        <v>7039</v>
      </c>
      <c r="H1325" s="16" t="s">
        <v>2810</v>
      </c>
      <c r="I1325" s="18" t="s">
        <v>1884</v>
      </c>
      <c r="J1325" s="18" t="s">
        <v>4962</v>
      </c>
      <c r="K1325" s="18"/>
      <c r="L1325" s="16" t="s">
        <v>4740</v>
      </c>
      <c r="M1325" s="17" t="s">
        <v>8713</v>
      </c>
      <c r="N1325" s="19" t="s">
        <v>41</v>
      </c>
      <c r="O1325" s="19"/>
      <c r="P1325" s="16" t="s">
        <v>48</v>
      </c>
      <c r="Q1325" s="16" t="s">
        <v>1889</v>
      </c>
      <c r="R1325" s="16"/>
      <c r="S1325" s="18"/>
      <c r="T1325" s="18"/>
      <c r="U1325" s="16" t="s">
        <v>26</v>
      </c>
    </row>
    <row r="1326" spans="1:21" ht="330" x14ac:dyDescent="0.25">
      <c r="A1326" s="1"/>
      <c r="B1326" s="16" t="s">
        <v>7047</v>
      </c>
      <c r="C1326" s="16" t="s">
        <v>7049</v>
      </c>
      <c r="D1326" s="16" t="s">
        <v>7048</v>
      </c>
      <c r="E1326" s="16"/>
      <c r="F1326" s="17" t="s">
        <v>7046</v>
      </c>
      <c r="G1326" s="17" t="s">
        <v>7045</v>
      </c>
      <c r="H1326" s="16" t="s">
        <v>2810</v>
      </c>
      <c r="I1326" s="18" t="s">
        <v>7044</v>
      </c>
      <c r="J1326" s="18" t="s">
        <v>43</v>
      </c>
      <c r="K1326" s="18"/>
      <c r="L1326" s="16" t="s">
        <v>4559</v>
      </c>
      <c r="M1326" s="17" t="s">
        <v>8719</v>
      </c>
      <c r="N1326" s="19" t="s">
        <v>41</v>
      </c>
      <c r="O1326" s="19"/>
      <c r="P1326" s="16" t="s">
        <v>48</v>
      </c>
      <c r="Q1326" s="16" t="s">
        <v>1889</v>
      </c>
      <c r="R1326" s="16"/>
      <c r="S1326" s="18"/>
      <c r="T1326" s="18"/>
      <c r="U1326" s="16" t="s">
        <v>26</v>
      </c>
    </row>
    <row r="1327" spans="1:21" ht="375" x14ac:dyDescent="0.25">
      <c r="A1327" s="1"/>
      <c r="B1327" s="16" t="s">
        <v>7053</v>
      </c>
      <c r="C1327" s="16" t="s">
        <v>7054</v>
      </c>
      <c r="D1327" s="16" t="s">
        <v>7054</v>
      </c>
      <c r="E1327" s="16"/>
      <c r="F1327" s="17" t="s">
        <v>7052</v>
      </c>
      <c r="G1327" s="17" t="s">
        <v>7051</v>
      </c>
      <c r="H1327" s="16" t="s">
        <v>6112</v>
      </c>
      <c r="I1327" s="18" t="s">
        <v>7050</v>
      </c>
      <c r="J1327" s="18" t="s">
        <v>6714</v>
      </c>
      <c r="K1327" s="18"/>
      <c r="L1327" s="16" t="s">
        <v>6739</v>
      </c>
      <c r="M1327" s="17" t="s">
        <v>8711</v>
      </c>
      <c r="N1327" s="19" t="s">
        <v>41</v>
      </c>
      <c r="O1327" s="19"/>
      <c r="P1327" s="16" t="s">
        <v>48</v>
      </c>
      <c r="Q1327" s="16"/>
      <c r="R1327" s="16"/>
      <c r="S1327" s="18"/>
      <c r="T1327" s="18"/>
      <c r="U1327" s="16" t="s">
        <v>26</v>
      </c>
    </row>
    <row r="1328" spans="1:21" ht="195" x14ac:dyDescent="0.25">
      <c r="A1328" s="1"/>
      <c r="B1328" s="16" t="s">
        <v>7058</v>
      </c>
      <c r="C1328" s="16" t="s">
        <v>7059</v>
      </c>
      <c r="D1328" s="16" t="s">
        <v>7059</v>
      </c>
      <c r="E1328" s="16"/>
      <c r="F1328" s="17" t="s">
        <v>7057</v>
      </c>
      <c r="G1328" s="17" t="s">
        <v>7056</v>
      </c>
      <c r="H1328" s="16" t="s">
        <v>2810</v>
      </c>
      <c r="I1328" s="18" t="s">
        <v>7055</v>
      </c>
      <c r="J1328" s="18"/>
      <c r="K1328" s="18"/>
      <c r="L1328" s="16" t="s">
        <v>6752</v>
      </c>
      <c r="M1328" s="17" t="s">
        <v>8717</v>
      </c>
      <c r="N1328" s="19"/>
      <c r="O1328" s="19" t="s">
        <v>166</v>
      </c>
      <c r="P1328" s="16" t="s">
        <v>48</v>
      </c>
      <c r="Q1328" s="16"/>
      <c r="R1328" s="16"/>
      <c r="S1328" s="18"/>
      <c r="T1328" s="18"/>
      <c r="U1328" s="16" t="s">
        <v>26</v>
      </c>
    </row>
    <row r="1329" spans="1:21" ht="195" x14ac:dyDescent="0.25">
      <c r="A1329" s="1"/>
      <c r="B1329" s="16" t="s">
        <v>7064</v>
      </c>
      <c r="C1329" s="16" t="s">
        <v>7066</v>
      </c>
      <c r="D1329" s="16" t="s">
        <v>7065</v>
      </c>
      <c r="E1329" s="16"/>
      <c r="F1329" s="17" t="s">
        <v>7063</v>
      </c>
      <c r="G1329" s="17" t="s">
        <v>7062</v>
      </c>
      <c r="H1329" s="16" t="s">
        <v>2810</v>
      </c>
      <c r="I1329" s="18" t="s">
        <v>7060</v>
      </c>
      <c r="J1329" s="18" t="s">
        <v>7061</v>
      </c>
      <c r="K1329" s="18"/>
      <c r="L1329" s="16" t="s">
        <v>6752</v>
      </c>
      <c r="M1329" s="17" t="s">
        <v>8719</v>
      </c>
      <c r="N1329" s="19"/>
      <c r="O1329" s="19" t="s">
        <v>166</v>
      </c>
      <c r="P1329" s="16" t="s">
        <v>48</v>
      </c>
      <c r="Q1329" s="16" t="s">
        <v>806</v>
      </c>
      <c r="R1329" s="16"/>
      <c r="S1329" s="18"/>
      <c r="T1329" s="18"/>
      <c r="U1329" s="16" t="s">
        <v>26</v>
      </c>
    </row>
    <row r="1330" spans="1:21" ht="195" x14ac:dyDescent="0.25">
      <c r="A1330" s="1"/>
      <c r="B1330" s="16" t="s">
        <v>7069</v>
      </c>
      <c r="C1330" s="16" t="s">
        <v>7070</v>
      </c>
      <c r="D1330" s="16" t="s">
        <v>7070</v>
      </c>
      <c r="E1330" s="16"/>
      <c r="F1330" s="17" t="s">
        <v>7068</v>
      </c>
      <c r="G1330" s="17" t="s">
        <v>7067</v>
      </c>
      <c r="H1330" s="16" t="s">
        <v>2810</v>
      </c>
      <c r="I1330" s="18" t="s">
        <v>3572</v>
      </c>
      <c r="J1330" s="18" t="s">
        <v>2117</v>
      </c>
      <c r="K1330" s="18"/>
      <c r="L1330" s="16" t="s">
        <v>6739</v>
      </c>
      <c r="M1330" s="17" t="s">
        <v>8711</v>
      </c>
      <c r="N1330" s="19" t="s">
        <v>41</v>
      </c>
      <c r="O1330" s="19"/>
      <c r="P1330" s="16" t="s">
        <v>48</v>
      </c>
      <c r="Q1330" s="16"/>
      <c r="R1330" s="16"/>
      <c r="S1330" s="18"/>
      <c r="T1330" s="18"/>
      <c r="U1330" s="16" t="s">
        <v>26</v>
      </c>
    </row>
    <row r="1331" spans="1:21" ht="195" x14ac:dyDescent="0.25">
      <c r="A1331" s="1"/>
      <c r="B1331" s="16" t="s">
        <v>7074</v>
      </c>
      <c r="C1331" s="16" t="s">
        <v>7075</v>
      </c>
      <c r="D1331" s="16" t="s">
        <v>7075</v>
      </c>
      <c r="E1331" s="16"/>
      <c r="F1331" s="17" t="s">
        <v>7073</v>
      </c>
      <c r="G1331" s="17" t="s">
        <v>7072</v>
      </c>
      <c r="H1331" s="16" t="s">
        <v>2810</v>
      </c>
      <c r="I1331" s="18" t="s">
        <v>7071</v>
      </c>
      <c r="J1331" s="18" t="s">
        <v>4458</v>
      </c>
      <c r="K1331" s="18"/>
      <c r="L1331" s="16" t="s">
        <v>6752</v>
      </c>
      <c r="M1331" s="17" t="s">
        <v>8717</v>
      </c>
      <c r="N1331" s="19"/>
      <c r="O1331" s="19" t="s">
        <v>166</v>
      </c>
      <c r="P1331" s="16" t="s">
        <v>48</v>
      </c>
      <c r="Q1331" s="16"/>
      <c r="R1331" s="16"/>
      <c r="S1331" s="18"/>
      <c r="T1331" s="18"/>
      <c r="U1331" s="16" t="s">
        <v>26</v>
      </c>
    </row>
    <row r="1332" spans="1:21" ht="195" x14ac:dyDescent="0.25">
      <c r="A1332" s="1"/>
      <c r="B1332" s="16" t="s">
        <v>7078</v>
      </c>
      <c r="C1332" s="16" t="s">
        <v>7079</v>
      </c>
      <c r="D1332" s="16" t="s">
        <v>7079</v>
      </c>
      <c r="E1332" s="16"/>
      <c r="F1332" s="17" t="s">
        <v>7077</v>
      </c>
      <c r="G1332" s="17" t="s">
        <v>7076</v>
      </c>
      <c r="H1332" s="16" t="s">
        <v>2810</v>
      </c>
      <c r="I1332" s="18" t="s">
        <v>2117</v>
      </c>
      <c r="J1332" s="18"/>
      <c r="K1332" s="18"/>
      <c r="L1332" s="16" t="s">
        <v>6752</v>
      </c>
      <c r="M1332" s="17" t="s">
        <v>8709</v>
      </c>
      <c r="N1332" s="19"/>
      <c r="O1332" s="19" t="s">
        <v>166</v>
      </c>
      <c r="P1332" s="16" t="s">
        <v>48</v>
      </c>
      <c r="Q1332" s="16"/>
      <c r="R1332" s="16"/>
      <c r="S1332" s="18"/>
      <c r="T1332" s="18"/>
      <c r="U1332" s="16" t="s">
        <v>26</v>
      </c>
    </row>
    <row r="1333" spans="1:21" ht="225" x14ac:dyDescent="0.25">
      <c r="A1333" s="1"/>
      <c r="B1333" s="16" t="s">
        <v>7083</v>
      </c>
      <c r="C1333" s="16"/>
      <c r="D1333" s="16" t="s">
        <v>7084</v>
      </c>
      <c r="E1333" s="16"/>
      <c r="F1333" s="17" t="s">
        <v>7082</v>
      </c>
      <c r="G1333" s="17" t="s">
        <v>7081</v>
      </c>
      <c r="H1333" s="16" t="s">
        <v>2810</v>
      </c>
      <c r="I1333" s="18" t="s">
        <v>1775</v>
      </c>
      <c r="J1333" s="18"/>
      <c r="K1333" s="18" t="s">
        <v>7080</v>
      </c>
      <c r="L1333" s="16" t="s">
        <v>6752</v>
      </c>
      <c r="M1333" s="17" t="s">
        <v>8710</v>
      </c>
      <c r="N1333" s="19"/>
      <c r="O1333" s="19" t="s">
        <v>166</v>
      </c>
      <c r="P1333" s="16" t="s">
        <v>48</v>
      </c>
      <c r="Q1333" s="16"/>
      <c r="R1333" s="16"/>
      <c r="S1333" s="18"/>
      <c r="T1333" s="18"/>
      <c r="U1333" s="16" t="s">
        <v>26</v>
      </c>
    </row>
    <row r="1334" spans="1:21" ht="300" x14ac:dyDescent="0.25">
      <c r="A1334" s="1"/>
      <c r="B1334" s="16" t="s">
        <v>7088</v>
      </c>
      <c r="C1334" s="16" t="s">
        <v>7090</v>
      </c>
      <c r="D1334" s="16" t="s">
        <v>7089</v>
      </c>
      <c r="E1334" s="16"/>
      <c r="F1334" s="17" t="s">
        <v>7087</v>
      </c>
      <c r="G1334" s="17" t="s">
        <v>7086</v>
      </c>
      <c r="H1334" s="16" t="s">
        <v>2810</v>
      </c>
      <c r="I1334" s="18" t="s">
        <v>5603</v>
      </c>
      <c r="J1334" s="18" t="s">
        <v>7085</v>
      </c>
      <c r="K1334" s="18"/>
      <c r="L1334" s="16" t="s">
        <v>6809</v>
      </c>
      <c r="M1334" s="17" t="s">
        <v>8712</v>
      </c>
      <c r="N1334" s="19" t="s">
        <v>41</v>
      </c>
      <c r="O1334" s="19"/>
      <c r="P1334" s="16" t="s">
        <v>48</v>
      </c>
      <c r="Q1334" s="16" t="s">
        <v>456</v>
      </c>
      <c r="R1334" s="16"/>
      <c r="S1334" s="18"/>
      <c r="T1334" s="18"/>
      <c r="U1334" s="16" t="s">
        <v>27</v>
      </c>
    </row>
    <row r="1335" spans="1:21" ht="195" x14ac:dyDescent="0.25">
      <c r="A1335" s="1"/>
      <c r="B1335" s="16" t="s">
        <v>7093</v>
      </c>
      <c r="C1335" s="16" t="s">
        <v>7094</v>
      </c>
      <c r="D1335" s="16" t="s">
        <v>7094</v>
      </c>
      <c r="E1335" s="16"/>
      <c r="F1335" s="17" t="s">
        <v>7092</v>
      </c>
      <c r="G1335" s="17" t="s">
        <v>7091</v>
      </c>
      <c r="H1335" s="16" t="s">
        <v>2810</v>
      </c>
      <c r="I1335" s="18" t="s">
        <v>702</v>
      </c>
      <c r="J1335" s="18" t="s">
        <v>2223</v>
      </c>
      <c r="K1335" s="18"/>
      <c r="L1335" s="16" t="s">
        <v>6739</v>
      </c>
      <c r="M1335" s="17" t="s">
        <v>8709</v>
      </c>
      <c r="N1335" s="19" t="s">
        <v>41</v>
      </c>
      <c r="O1335" s="19"/>
      <c r="P1335" s="16" t="s">
        <v>48</v>
      </c>
      <c r="Q1335" s="16" t="s">
        <v>1889</v>
      </c>
      <c r="R1335" s="16"/>
      <c r="S1335" s="18"/>
      <c r="T1335" s="18"/>
      <c r="U1335" s="16" t="s">
        <v>27</v>
      </c>
    </row>
    <row r="1336" spans="1:21" ht="330" x14ac:dyDescent="0.25">
      <c r="A1336" s="1"/>
      <c r="B1336" s="16" t="s">
        <v>7098</v>
      </c>
      <c r="C1336" s="16" t="s">
        <v>7099</v>
      </c>
      <c r="D1336" s="16" t="s">
        <v>7099</v>
      </c>
      <c r="E1336" s="16"/>
      <c r="F1336" s="17" t="s">
        <v>7097</v>
      </c>
      <c r="G1336" s="17" t="s">
        <v>7096</v>
      </c>
      <c r="H1336" s="16" t="s">
        <v>2810</v>
      </c>
      <c r="I1336" s="18" t="s">
        <v>7095</v>
      </c>
      <c r="J1336" s="18" t="s">
        <v>7014</v>
      </c>
      <c r="K1336" s="18"/>
      <c r="L1336" s="16" t="s">
        <v>4559</v>
      </c>
      <c r="M1336" s="17" t="s">
        <v>8718</v>
      </c>
      <c r="N1336" s="19" t="s">
        <v>41</v>
      </c>
      <c r="O1336" s="19"/>
      <c r="P1336" s="16" t="s">
        <v>48</v>
      </c>
      <c r="Q1336" s="16" t="s">
        <v>875</v>
      </c>
      <c r="R1336" s="16"/>
      <c r="S1336" s="18"/>
      <c r="T1336" s="18"/>
      <c r="U1336" s="16" t="s">
        <v>27</v>
      </c>
    </row>
    <row r="1337" spans="1:21" ht="390" x14ac:dyDescent="0.25">
      <c r="A1337" s="1"/>
      <c r="B1337" s="16" t="s">
        <v>7104</v>
      </c>
      <c r="C1337" s="16" t="s">
        <v>7106</v>
      </c>
      <c r="D1337" s="16" t="s">
        <v>7105</v>
      </c>
      <c r="E1337" s="16"/>
      <c r="F1337" s="17" t="s">
        <v>7103</v>
      </c>
      <c r="G1337" s="17" t="s">
        <v>7102</v>
      </c>
      <c r="H1337" s="16" t="s">
        <v>2810</v>
      </c>
      <c r="I1337" s="18" t="s">
        <v>7100</v>
      </c>
      <c r="J1337" s="18" t="s">
        <v>43</v>
      </c>
      <c r="K1337" s="18"/>
      <c r="L1337" s="16" t="s">
        <v>7101</v>
      </c>
      <c r="M1337" s="17" t="s">
        <v>8719</v>
      </c>
      <c r="N1337" s="19" t="s">
        <v>41</v>
      </c>
      <c r="O1337" s="19"/>
      <c r="P1337" s="16" t="s">
        <v>48</v>
      </c>
      <c r="Q1337" s="16" t="s">
        <v>7107</v>
      </c>
      <c r="R1337" s="16"/>
      <c r="S1337" s="18"/>
      <c r="T1337" s="18"/>
      <c r="U1337" s="16" t="s">
        <v>27</v>
      </c>
    </row>
    <row r="1338" spans="1:21" ht="330" x14ac:dyDescent="0.25">
      <c r="A1338" s="1"/>
      <c r="B1338" s="16" t="s">
        <v>7111</v>
      </c>
      <c r="C1338" s="16" t="s">
        <v>7112</v>
      </c>
      <c r="D1338" s="16" t="s">
        <v>7112</v>
      </c>
      <c r="E1338" s="16"/>
      <c r="F1338" s="17" t="s">
        <v>7110</v>
      </c>
      <c r="G1338" s="17" t="s">
        <v>7109</v>
      </c>
      <c r="H1338" s="16" t="s">
        <v>2810</v>
      </c>
      <c r="I1338" s="18" t="s">
        <v>7108</v>
      </c>
      <c r="J1338" s="18" t="s">
        <v>878</v>
      </c>
      <c r="K1338" s="18"/>
      <c r="L1338" s="16" t="s">
        <v>4559</v>
      </c>
      <c r="M1338" s="17" t="s">
        <v>8717</v>
      </c>
      <c r="N1338" s="19" t="s">
        <v>41</v>
      </c>
      <c r="O1338" s="19"/>
      <c r="P1338" s="16" t="s">
        <v>48</v>
      </c>
      <c r="Q1338" s="16" t="s">
        <v>1883</v>
      </c>
      <c r="R1338" s="16"/>
      <c r="S1338" s="18"/>
      <c r="T1338" s="18"/>
      <c r="U1338" s="16" t="s">
        <v>27</v>
      </c>
    </row>
    <row r="1339" spans="1:21" ht="300" x14ac:dyDescent="0.25">
      <c r="A1339" s="1"/>
      <c r="B1339" s="16" t="s">
        <v>7116</v>
      </c>
      <c r="C1339" s="16" t="s">
        <v>7117</v>
      </c>
      <c r="D1339" s="16" t="s">
        <v>7117</v>
      </c>
      <c r="E1339" s="16"/>
      <c r="F1339" s="17" t="s">
        <v>7115</v>
      </c>
      <c r="G1339" s="17" t="s">
        <v>7114</v>
      </c>
      <c r="H1339" s="16" t="s">
        <v>2810</v>
      </c>
      <c r="I1339" s="18" t="s">
        <v>7113</v>
      </c>
      <c r="J1339" s="18" t="s">
        <v>6912</v>
      </c>
      <c r="K1339" s="18"/>
      <c r="L1339" s="16" t="s">
        <v>4740</v>
      </c>
      <c r="M1339" s="17" t="s">
        <v>8712</v>
      </c>
      <c r="N1339" s="19" t="s">
        <v>41</v>
      </c>
      <c r="O1339" s="19"/>
      <c r="P1339" s="16" t="s">
        <v>48</v>
      </c>
      <c r="Q1339" s="16" t="s">
        <v>1883</v>
      </c>
      <c r="R1339" s="16"/>
      <c r="S1339" s="18"/>
      <c r="T1339" s="18"/>
      <c r="U1339" s="16" t="s">
        <v>27</v>
      </c>
    </row>
    <row r="1340" spans="1:21" ht="330" x14ac:dyDescent="0.25">
      <c r="A1340" s="1"/>
      <c r="B1340" s="16" t="s">
        <v>7120</v>
      </c>
      <c r="C1340" s="16" t="s">
        <v>7122</v>
      </c>
      <c r="D1340" s="16" t="s">
        <v>7121</v>
      </c>
      <c r="E1340" s="16"/>
      <c r="F1340" s="17" t="s">
        <v>7119</v>
      </c>
      <c r="G1340" s="17" t="s">
        <v>7118</v>
      </c>
      <c r="H1340" s="16" t="s">
        <v>2810</v>
      </c>
      <c r="I1340" s="18" t="s">
        <v>6936</v>
      </c>
      <c r="J1340" s="18" t="s">
        <v>6830</v>
      </c>
      <c r="K1340" s="18"/>
      <c r="L1340" s="16" t="s">
        <v>4559</v>
      </c>
      <c r="M1340" s="17" t="s">
        <v>8717</v>
      </c>
      <c r="N1340" s="19" t="s">
        <v>41</v>
      </c>
      <c r="O1340" s="19"/>
      <c r="P1340" s="16" t="s">
        <v>48</v>
      </c>
      <c r="Q1340" s="16" t="s">
        <v>7123</v>
      </c>
      <c r="R1340" s="16"/>
      <c r="S1340" s="18"/>
      <c r="T1340" s="18"/>
      <c r="U1340" s="16" t="s">
        <v>27</v>
      </c>
    </row>
    <row r="1341" spans="1:21" ht="195" x14ac:dyDescent="0.25">
      <c r="A1341" s="1"/>
      <c r="B1341" s="16" t="s">
        <v>7127</v>
      </c>
      <c r="C1341" s="16" t="s">
        <v>7129</v>
      </c>
      <c r="D1341" s="16" t="s">
        <v>7128</v>
      </c>
      <c r="E1341" s="16"/>
      <c r="F1341" s="17" t="s">
        <v>7126</v>
      </c>
      <c r="G1341" s="17" t="s">
        <v>7125</v>
      </c>
      <c r="H1341" s="16" t="s">
        <v>2810</v>
      </c>
      <c r="I1341" s="18" t="s">
        <v>7124</v>
      </c>
      <c r="J1341" s="18"/>
      <c r="K1341" s="18"/>
      <c r="L1341" s="16" t="s">
        <v>6752</v>
      </c>
      <c r="M1341" s="17" t="s">
        <v>8712</v>
      </c>
      <c r="N1341" s="19"/>
      <c r="O1341" s="19" t="s">
        <v>166</v>
      </c>
      <c r="P1341" s="16" t="s">
        <v>48</v>
      </c>
      <c r="Q1341" s="16" t="s">
        <v>1194</v>
      </c>
      <c r="R1341" s="16"/>
      <c r="S1341" s="18"/>
      <c r="T1341" s="18"/>
      <c r="U1341" s="16" t="s">
        <v>27</v>
      </c>
    </row>
    <row r="1342" spans="1:21" ht="195" x14ac:dyDescent="0.25">
      <c r="A1342" s="1"/>
      <c r="B1342" s="16" t="s">
        <v>7133</v>
      </c>
      <c r="C1342" s="16" t="s">
        <v>7135</v>
      </c>
      <c r="D1342" s="16" t="s">
        <v>7134</v>
      </c>
      <c r="E1342" s="16"/>
      <c r="F1342" s="17" t="s">
        <v>7132</v>
      </c>
      <c r="G1342" s="17" t="s">
        <v>7131</v>
      </c>
      <c r="H1342" s="16" t="s">
        <v>2810</v>
      </c>
      <c r="I1342" s="18" t="s">
        <v>7130</v>
      </c>
      <c r="J1342" s="18"/>
      <c r="K1342" s="18"/>
      <c r="L1342" s="16" t="s">
        <v>6739</v>
      </c>
      <c r="M1342" s="17" t="s">
        <v>8709</v>
      </c>
      <c r="N1342" s="19" t="s">
        <v>41</v>
      </c>
      <c r="O1342" s="19"/>
      <c r="P1342" s="16" t="s">
        <v>48</v>
      </c>
      <c r="Q1342" s="16"/>
      <c r="R1342" s="16"/>
      <c r="S1342" s="18"/>
      <c r="T1342" s="18"/>
      <c r="U1342" s="16" t="s">
        <v>27</v>
      </c>
    </row>
    <row r="1343" spans="1:21" ht="195" x14ac:dyDescent="0.25">
      <c r="A1343" s="1"/>
      <c r="B1343" s="16" t="s">
        <v>7139</v>
      </c>
      <c r="C1343" s="16" t="s">
        <v>7140</v>
      </c>
      <c r="D1343" s="16" t="s">
        <v>7140</v>
      </c>
      <c r="E1343" s="16"/>
      <c r="F1343" s="17" t="s">
        <v>7138</v>
      </c>
      <c r="G1343" s="17" t="s">
        <v>7137</v>
      </c>
      <c r="H1343" s="16" t="s">
        <v>2810</v>
      </c>
      <c r="I1343" s="18" t="s">
        <v>7136</v>
      </c>
      <c r="J1343" s="18"/>
      <c r="K1343" s="18"/>
      <c r="L1343" s="16" t="s">
        <v>6752</v>
      </c>
      <c r="M1343" s="17" t="s">
        <v>8710</v>
      </c>
      <c r="N1343" s="19"/>
      <c r="O1343" s="19" t="s">
        <v>166</v>
      </c>
      <c r="P1343" s="16" t="s">
        <v>48</v>
      </c>
      <c r="Q1343" s="16"/>
      <c r="R1343" s="16"/>
      <c r="S1343" s="18"/>
      <c r="T1343" s="18"/>
      <c r="U1343" s="16" t="s">
        <v>27</v>
      </c>
    </row>
    <row r="1344" spans="1:21" ht="195" x14ac:dyDescent="0.25">
      <c r="A1344" s="1"/>
      <c r="B1344" s="16" t="s">
        <v>7145</v>
      </c>
      <c r="C1344" s="16"/>
      <c r="D1344" s="16" t="s">
        <v>7146</v>
      </c>
      <c r="E1344" s="16"/>
      <c r="F1344" s="17" t="s">
        <v>7144</v>
      </c>
      <c r="G1344" s="17" t="s">
        <v>7143</v>
      </c>
      <c r="H1344" s="16" t="s">
        <v>2810</v>
      </c>
      <c r="I1344" s="18" t="s">
        <v>7141</v>
      </c>
      <c r="J1344" s="18"/>
      <c r="K1344" s="18" t="s">
        <v>7142</v>
      </c>
      <c r="L1344" s="16" t="s">
        <v>6752</v>
      </c>
      <c r="M1344" s="17" t="s">
        <v>8711</v>
      </c>
      <c r="N1344" s="19"/>
      <c r="O1344" s="19" t="s">
        <v>166</v>
      </c>
      <c r="P1344" s="16" t="s">
        <v>48</v>
      </c>
      <c r="Q1344" s="16"/>
      <c r="R1344" s="16"/>
      <c r="S1344" s="18"/>
      <c r="T1344" s="18"/>
      <c r="U1344" s="16" t="s">
        <v>27</v>
      </c>
    </row>
    <row r="1345" spans="1:21" ht="225" x14ac:dyDescent="0.25">
      <c r="A1345" s="1"/>
      <c r="B1345" s="16" t="s">
        <v>7151</v>
      </c>
      <c r="C1345" s="16" t="s">
        <v>7153</v>
      </c>
      <c r="D1345" s="16" t="s">
        <v>7152</v>
      </c>
      <c r="E1345" s="16"/>
      <c r="F1345" s="17" t="s">
        <v>7150</v>
      </c>
      <c r="G1345" s="17" t="s">
        <v>7149</v>
      </c>
      <c r="H1345" s="16" t="s">
        <v>2810</v>
      </c>
      <c r="I1345" s="18" t="s">
        <v>7147</v>
      </c>
      <c r="J1345" s="18" t="s">
        <v>7148</v>
      </c>
      <c r="K1345" s="18"/>
      <c r="L1345" s="16" t="s">
        <v>6752</v>
      </c>
      <c r="M1345" s="17" t="s">
        <v>8712</v>
      </c>
      <c r="N1345" s="19"/>
      <c r="O1345" s="19" t="s">
        <v>166</v>
      </c>
      <c r="P1345" s="16" t="s">
        <v>48</v>
      </c>
      <c r="Q1345" s="16"/>
      <c r="R1345" s="16"/>
      <c r="S1345" s="18"/>
      <c r="T1345" s="18"/>
      <c r="U1345" s="16" t="s">
        <v>27</v>
      </c>
    </row>
    <row r="1346" spans="1:21" ht="330" x14ac:dyDescent="0.25">
      <c r="A1346" s="1"/>
      <c r="B1346" s="16" t="s">
        <v>7157</v>
      </c>
      <c r="C1346" s="16" t="s">
        <v>7159</v>
      </c>
      <c r="D1346" s="16" t="s">
        <v>7158</v>
      </c>
      <c r="E1346" s="16"/>
      <c r="F1346" s="17" t="s">
        <v>7156</v>
      </c>
      <c r="G1346" s="17" t="s">
        <v>7155</v>
      </c>
      <c r="H1346" s="16" t="s">
        <v>2810</v>
      </c>
      <c r="I1346" s="18" t="s">
        <v>7154</v>
      </c>
      <c r="J1346" s="18" t="s">
        <v>6819</v>
      </c>
      <c r="K1346" s="18"/>
      <c r="L1346" s="16" t="s">
        <v>4559</v>
      </c>
      <c r="M1346" s="17" t="s">
        <v>8712</v>
      </c>
      <c r="N1346" s="19" t="s">
        <v>41</v>
      </c>
      <c r="O1346" s="19"/>
      <c r="P1346" s="16" t="s">
        <v>48</v>
      </c>
      <c r="Q1346" s="16" t="s">
        <v>1883</v>
      </c>
      <c r="R1346" s="16"/>
      <c r="S1346" s="18"/>
      <c r="T1346" s="18"/>
      <c r="U1346" s="16" t="s">
        <v>27</v>
      </c>
    </row>
    <row r="1347" spans="1:21" ht="195" x14ac:dyDescent="0.25">
      <c r="A1347" s="1"/>
      <c r="B1347" s="16" t="s">
        <v>7164</v>
      </c>
      <c r="C1347" s="16" t="s">
        <v>7165</v>
      </c>
      <c r="D1347" s="16" t="s">
        <v>7165</v>
      </c>
      <c r="E1347" s="16"/>
      <c r="F1347" s="17" t="s">
        <v>7163</v>
      </c>
      <c r="G1347" s="17" t="s">
        <v>7162</v>
      </c>
      <c r="H1347" s="16" t="s">
        <v>2810</v>
      </c>
      <c r="I1347" s="18" t="s">
        <v>7160</v>
      </c>
      <c r="J1347" s="18" t="s">
        <v>7161</v>
      </c>
      <c r="K1347" s="18"/>
      <c r="L1347" s="16" t="s">
        <v>6752</v>
      </c>
      <c r="M1347" s="17" t="s">
        <v>8718</v>
      </c>
      <c r="N1347" s="19"/>
      <c r="O1347" s="19" t="s">
        <v>166</v>
      </c>
      <c r="P1347" s="16" t="s">
        <v>48</v>
      </c>
      <c r="Q1347" s="16"/>
      <c r="R1347" s="16"/>
      <c r="S1347" s="18"/>
      <c r="T1347" s="18"/>
      <c r="U1347" s="16" t="s">
        <v>27</v>
      </c>
    </row>
    <row r="1348" spans="1:21" ht="195" x14ac:dyDescent="0.25">
      <c r="A1348" s="1"/>
      <c r="B1348" s="16" t="s">
        <v>7169</v>
      </c>
      <c r="C1348" s="16" t="s">
        <v>7170</v>
      </c>
      <c r="D1348" s="16" t="s">
        <v>7170</v>
      </c>
      <c r="E1348" s="16"/>
      <c r="F1348" s="17" t="s">
        <v>7168</v>
      </c>
      <c r="G1348" s="17" t="s">
        <v>7167</v>
      </c>
      <c r="H1348" s="16" t="s">
        <v>2810</v>
      </c>
      <c r="I1348" s="18" t="s">
        <v>7166</v>
      </c>
      <c r="J1348" s="18" t="s">
        <v>2223</v>
      </c>
      <c r="K1348" s="18"/>
      <c r="L1348" s="16" t="s">
        <v>6752</v>
      </c>
      <c r="M1348" s="17" t="s">
        <v>8719</v>
      </c>
      <c r="N1348" s="19"/>
      <c r="O1348" s="19" t="s">
        <v>166</v>
      </c>
      <c r="P1348" s="16" t="s">
        <v>48</v>
      </c>
      <c r="Q1348" s="16"/>
      <c r="R1348" s="16"/>
      <c r="S1348" s="18"/>
      <c r="T1348" s="18"/>
      <c r="U1348" s="16" t="s">
        <v>27</v>
      </c>
    </row>
    <row r="1349" spans="1:21" ht="195" x14ac:dyDescent="0.25">
      <c r="A1349" s="1"/>
      <c r="B1349" s="16" t="s">
        <v>7175</v>
      </c>
      <c r="C1349" s="16" t="s">
        <v>7176</v>
      </c>
      <c r="D1349" s="16" t="s">
        <v>7176</v>
      </c>
      <c r="E1349" s="16"/>
      <c r="F1349" s="17" t="s">
        <v>7174</v>
      </c>
      <c r="G1349" s="17" t="s">
        <v>7173</v>
      </c>
      <c r="H1349" s="16" t="s">
        <v>2810</v>
      </c>
      <c r="I1349" s="18" t="s">
        <v>7171</v>
      </c>
      <c r="J1349" s="18" t="s">
        <v>7172</v>
      </c>
      <c r="K1349" s="18"/>
      <c r="L1349" s="16" t="s">
        <v>6752</v>
      </c>
      <c r="M1349" s="17" t="s">
        <v>8709</v>
      </c>
      <c r="N1349" s="19"/>
      <c r="O1349" s="19" t="s">
        <v>166</v>
      </c>
      <c r="P1349" s="16" t="s">
        <v>48</v>
      </c>
      <c r="Q1349" s="16"/>
      <c r="R1349" s="16"/>
      <c r="S1349" s="18"/>
      <c r="T1349" s="18"/>
      <c r="U1349" s="16" t="s">
        <v>27</v>
      </c>
    </row>
    <row r="1350" spans="1:21" ht="210" x14ac:dyDescent="0.25">
      <c r="A1350" s="1"/>
      <c r="B1350" s="16" t="s">
        <v>7180</v>
      </c>
      <c r="C1350" s="16" t="s">
        <v>7182</v>
      </c>
      <c r="D1350" s="16" t="s">
        <v>7181</v>
      </c>
      <c r="E1350" s="16"/>
      <c r="F1350" s="17" t="s">
        <v>7179</v>
      </c>
      <c r="G1350" s="17" t="s">
        <v>7178</v>
      </c>
      <c r="H1350" s="16" t="s">
        <v>2810</v>
      </c>
      <c r="I1350" s="18" t="s">
        <v>7177</v>
      </c>
      <c r="J1350" s="18"/>
      <c r="K1350" s="18"/>
      <c r="L1350" s="16" t="s">
        <v>6752</v>
      </c>
      <c r="M1350" s="17" t="s">
        <v>8718</v>
      </c>
      <c r="N1350" s="19"/>
      <c r="O1350" s="19" t="s">
        <v>60</v>
      </c>
      <c r="P1350" s="16" t="s">
        <v>48</v>
      </c>
      <c r="Q1350" s="16" t="s">
        <v>2804</v>
      </c>
      <c r="R1350" s="16"/>
      <c r="S1350" s="18"/>
      <c r="T1350" s="18"/>
      <c r="U1350" s="16" t="s">
        <v>27</v>
      </c>
    </row>
    <row r="1351" spans="1:21" ht="330" x14ac:dyDescent="0.25">
      <c r="A1351" s="1"/>
      <c r="B1351" s="16" t="s">
        <v>7186</v>
      </c>
      <c r="C1351" s="16" t="s">
        <v>7187</v>
      </c>
      <c r="D1351" s="16" t="s">
        <v>7187</v>
      </c>
      <c r="E1351" s="16"/>
      <c r="F1351" s="17" t="s">
        <v>7185</v>
      </c>
      <c r="G1351" s="17" t="s">
        <v>7184</v>
      </c>
      <c r="H1351" s="16" t="s">
        <v>2810</v>
      </c>
      <c r="I1351" s="18" t="s">
        <v>1045</v>
      </c>
      <c r="J1351" s="18" t="s">
        <v>7183</v>
      </c>
      <c r="K1351" s="18"/>
      <c r="L1351" s="16" t="s">
        <v>4628</v>
      </c>
      <c r="M1351" s="17" t="s">
        <v>8709</v>
      </c>
      <c r="N1351" s="19"/>
      <c r="O1351" s="19" t="s">
        <v>166</v>
      </c>
      <c r="P1351" s="16" t="s">
        <v>48</v>
      </c>
      <c r="Q1351" s="16"/>
      <c r="R1351" s="16"/>
      <c r="S1351" s="18"/>
      <c r="T1351" s="18"/>
      <c r="U1351" s="16" t="s">
        <v>27</v>
      </c>
    </row>
    <row r="1352" spans="1:21" ht="330" x14ac:dyDescent="0.25">
      <c r="A1352" s="1"/>
      <c r="B1352" s="16" t="s">
        <v>7191</v>
      </c>
      <c r="C1352" s="16" t="s">
        <v>7192</v>
      </c>
      <c r="D1352" s="16" t="s">
        <v>7192</v>
      </c>
      <c r="E1352" s="16"/>
      <c r="F1352" s="17" t="s">
        <v>7190</v>
      </c>
      <c r="G1352" s="17" t="s">
        <v>7189</v>
      </c>
      <c r="H1352" s="16" t="s">
        <v>2810</v>
      </c>
      <c r="I1352" s="18" t="s">
        <v>7188</v>
      </c>
      <c r="J1352" s="18" t="s">
        <v>2369</v>
      </c>
      <c r="K1352" s="18"/>
      <c r="L1352" s="16" t="s">
        <v>4628</v>
      </c>
      <c r="M1352" s="17" t="s">
        <v>8716</v>
      </c>
      <c r="N1352" s="19"/>
      <c r="O1352" s="19" t="s">
        <v>166</v>
      </c>
      <c r="P1352" s="16" t="s">
        <v>48</v>
      </c>
      <c r="Q1352" s="16"/>
      <c r="R1352" s="16"/>
      <c r="S1352" s="18"/>
      <c r="T1352" s="18"/>
      <c r="U1352" s="16" t="s">
        <v>28</v>
      </c>
    </row>
    <row r="1353" spans="1:21" ht="330" x14ac:dyDescent="0.25">
      <c r="A1353" s="1"/>
      <c r="B1353" s="16" t="s">
        <v>7196</v>
      </c>
      <c r="C1353" s="16" t="s">
        <v>7197</v>
      </c>
      <c r="D1353" s="16" t="s">
        <v>7197</v>
      </c>
      <c r="E1353" s="16"/>
      <c r="F1353" s="17" t="s">
        <v>7195</v>
      </c>
      <c r="G1353" s="17" t="s">
        <v>7194</v>
      </c>
      <c r="H1353" s="16" t="s">
        <v>2810</v>
      </c>
      <c r="I1353" s="18" t="s">
        <v>7193</v>
      </c>
      <c r="J1353" s="18"/>
      <c r="K1353" s="18"/>
      <c r="L1353" s="16" t="s">
        <v>4628</v>
      </c>
      <c r="M1353" s="17" t="s">
        <v>8710</v>
      </c>
      <c r="N1353" s="19"/>
      <c r="O1353" s="19" t="s">
        <v>166</v>
      </c>
      <c r="P1353" s="16" t="s">
        <v>48</v>
      </c>
      <c r="Q1353" s="16"/>
      <c r="R1353" s="16"/>
      <c r="S1353" s="18"/>
      <c r="T1353" s="18"/>
      <c r="U1353" s="16" t="s">
        <v>28</v>
      </c>
    </row>
    <row r="1354" spans="1:21" ht="330" x14ac:dyDescent="0.25">
      <c r="A1354" s="1"/>
      <c r="B1354" s="16" t="s">
        <v>7202</v>
      </c>
      <c r="C1354" s="16" t="s">
        <v>7203</v>
      </c>
      <c r="D1354" s="16" t="s">
        <v>7203</v>
      </c>
      <c r="E1354" s="16"/>
      <c r="F1354" s="17" t="s">
        <v>7201</v>
      </c>
      <c r="G1354" s="17" t="s">
        <v>7200</v>
      </c>
      <c r="H1354" s="16" t="s">
        <v>2810</v>
      </c>
      <c r="I1354" s="18" t="s">
        <v>7198</v>
      </c>
      <c r="J1354" s="18" t="s">
        <v>7199</v>
      </c>
      <c r="K1354" s="18"/>
      <c r="L1354" s="16" t="s">
        <v>4628</v>
      </c>
      <c r="M1354" s="17" t="s">
        <v>8712</v>
      </c>
      <c r="N1354" s="19"/>
      <c r="O1354" s="19" t="s">
        <v>166</v>
      </c>
      <c r="P1354" s="16" t="s">
        <v>48</v>
      </c>
      <c r="Q1354" s="16"/>
      <c r="R1354" s="16"/>
      <c r="S1354" s="18"/>
      <c r="T1354" s="18"/>
      <c r="U1354" s="16" t="s">
        <v>28</v>
      </c>
    </row>
    <row r="1355" spans="1:21" ht="330" x14ac:dyDescent="0.25">
      <c r="A1355" s="1"/>
      <c r="B1355" s="16" t="s">
        <v>7207</v>
      </c>
      <c r="C1355" s="16" t="s">
        <v>7208</v>
      </c>
      <c r="D1355" s="16" t="s">
        <v>7208</v>
      </c>
      <c r="E1355" s="16"/>
      <c r="F1355" s="17" t="s">
        <v>7206</v>
      </c>
      <c r="G1355" s="17" t="s">
        <v>7205</v>
      </c>
      <c r="H1355" s="16" t="s">
        <v>2810</v>
      </c>
      <c r="I1355" s="18" t="s">
        <v>7204</v>
      </c>
      <c r="J1355" s="18"/>
      <c r="K1355" s="18"/>
      <c r="L1355" s="16" t="s">
        <v>4628</v>
      </c>
      <c r="M1355" s="17" t="s">
        <v>8715</v>
      </c>
      <c r="N1355" s="19"/>
      <c r="O1355" s="19" t="s">
        <v>166</v>
      </c>
      <c r="P1355" s="16" t="s">
        <v>48</v>
      </c>
      <c r="Q1355" s="16"/>
      <c r="R1355" s="16"/>
      <c r="S1355" s="18"/>
      <c r="T1355" s="18"/>
      <c r="U1355" s="16" t="s">
        <v>28</v>
      </c>
    </row>
    <row r="1356" spans="1:21" ht="330" x14ac:dyDescent="0.25">
      <c r="A1356" s="1"/>
      <c r="B1356" s="16" t="s">
        <v>7213</v>
      </c>
      <c r="C1356" s="16" t="s">
        <v>7214</v>
      </c>
      <c r="D1356" s="16" t="s">
        <v>7214</v>
      </c>
      <c r="E1356" s="16"/>
      <c r="F1356" s="17" t="s">
        <v>7212</v>
      </c>
      <c r="G1356" s="17" t="s">
        <v>7211</v>
      </c>
      <c r="H1356" s="16" t="s">
        <v>2810</v>
      </c>
      <c r="I1356" s="18" t="s">
        <v>7209</v>
      </c>
      <c r="J1356" s="18" t="s">
        <v>7210</v>
      </c>
      <c r="K1356" s="18"/>
      <c r="L1356" s="16" t="s">
        <v>4628</v>
      </c>
      <c r="M1356" s="17" t="s">
        <v>8717</v>
      </c>
      <c r="N1356" s="19"/>
      <c r="O1356" s="19" t="s">
        <v>166</v>
      </c>
      <c r="P1356" s="16" t="s">
        <v>48</v>
      </c>
      <c r="Q1356" s="16"/>
      <c r="R1356" s="16"/>
      <c r="S1356" s="18"/>
      <c r="T1356" s="18"/>
      <c r="U1356" s="16" t="s">
        <v>28</v>
      </c>
    </row>
    <row r="1357" spans="1:21" ht="330" x14ac:dyDescent="0.25">
      <c r="A1357" s="1"/>
      <c r="B1357" s="16" t="s">
        <v>7218</v>
      </c>
      <c r="C1357" s="16" t="s">
        <v>7219</v>
      </c>
      <c r="D1357" s="16" t="s">
        <v>7219</v>
      </c>
      <c r="E1357" s="16"/>
      <c r="F1357" s="17" t="s">
        <v>7217</v>
      </c>
      <c r="G1357" s="17" t="s">
        <v>7216</v>
      </c>
      <c r="H1357" s="16" t="s">
        <v>2810</v>
      </c>
      <c r="I1357" s="18" t="s">
        <v>7215</v>
      </c>
      <c r="J1357" s="18" t="s">
        <v>2117</v>
      </c>
      <c r="K1357" s="18"/>
      <c r="L1357" s="16" t="s">
        <v>4628</v>
      </c>
      <c r="M1357" s="17" t="s">
        <v>8718</v>
      </c>
      <c r="N1357" s="19"/>
      <c r="O1357" s="19" t="s">
        <v>166</v>
      </c>
      <c r="P1357" s="16" t="s">
        <v>48</v>
      </c>
      <c r="Q1357" s="16"/>
      <c r="R1357" s="16"/>
      <c r="S1357" s="18"/>
      <c r="T1357" s="18"/>
      <c r="U1357" s="16" t="s">
        <v>28</v>
      </c>
    </row>
    <row r="1358" spans="1:21" ht="330" x14ac:dyDescent="0.25">
      <c r="A1358" s="1"/>
      <c r="B1358" s="16" t="s">
        <v>7223</v>
      </c>
      <c r="C1358" s="16" t="s">
        <v>7224</v>
      </c>
      <c r="D1358" s="16" t="s">
        <v>7224</v>
      </c>
      <c r="E1358" s="16"/>
      <c r="F1358" s="17" t="s">
        <v>7222</v>
      </c>
      <c r="G1358" s="17" t="s">
        <v>7221</v>
      </c>
      <c r="H1358" s="16" t="s">
        <v>2810</v>
      </c>
      <c r="I1358" s="18" t="s">
        <v>7220</v>
      </c>
      <c r="J1358" s="18" t="s">
        <v>6120</v>
      </c>
      <c r="K1358" s="18"/>
      <c r="L1358" s="16" t="s">
        <v>4628</v>
      </c>
      <c r="M1358" s="17" t="s">
        <v>8719</v>
      </c>
      <c r="N1358" s="19"/>
      <c r="O1358" s="19" t="s">
        <v>166</v>
      </c>
      <c r="P1358" s="16" t="s">
        <v>48</v>
      </c>
      <c r="Q1358" s="16"/>
      <c r="R1358" s="16"/>
      <c r="S1358" s="18"/>
      <c r="T1358" s="18"/>
      <c r="U1358" s="16" t="s">
        <v>28</v>
      </c>
    </row>
    <row r="1359" spans="1:21" ht="195" x14ac:dyDescent="0.25">
      <c r="A1359" s="1"/>
      <c r="B1359" s="16" t="s">
        <v>7228</v>
      </c>
      <c r="C1359" s="16"/>
      <c r="D1359" s="16" t="s">
        <v>7229</v>
      </c>
      <c r="E1359" s="16"/>
      <c r="F1359" s="17" t="s">
        <v>7227</v>
      </c>
      <c r="G1359" s="17" t="s">
        <v>7226</v>
      </c>
      <c r="H1359" s="16" t="s">
        <v>2810</v>
      </c>
      <c r="I1359" s="18" t="s">
        <v>7225</v>
      </c>
      <c r="J1359" s="18"/>
      <c r="K1359" s="18"/>
      <c r="L1359" s="16" t="s">
        <v>6752</v>
      </c>
      <c r="M1359" s="17" t="s">
        <v>8712</v>
      </c>
      <c r="N1359" s="19"/>
      <c r="O1359" s="19" t="s">
        <v>166</v>
      </c>
      <c r="P1359" s="16" t="s">
        <v>48</v>
      </c>
      <c r="Q1359" s="16"/>
      <c r="R1359" s="16"/>
      <c r="S1359" s="18"/>
      <c r="T1359" s="18"/>
      <c r="U1359" s="16" t="s">
        <v>26</v>
      </c>
    </row>
    <row r="1360" spans="1:21" ht="330" x14ac:dyDescent="0.25">
      <c r="A1360" s="1"/>
      <c r="B1360" s="16" t="s">
        <v>7233</v>
      </c>
      <c r="C1360" s="16" t="s">
        <v>7234</v>
      </c>
      <c r="D1360" s="16" t="s">
        <v>7234</v>
      </c>
      <c r="E1360" s="16"/>
      <c r="F1360" s="17" t="s">
        <v>7232</v>
      </c>
      <c r="G1360" s="17" t="s">
        <v>7231</v>
      </c>
      <c r="H1360" s="16" t="s">
        <v>2810</v>
      </c>
      <c r="I1360" s="18" t="s">
        <v>7230</v>
      </c>
      <c r="J1360" s="18" t="s">
        <v>4558</v>
      </c>
      <c r="K1360" s="18"/>
      <c r="L1360" s="16" t="s">
        <v>4628</v>
      </c>
      <c r="M1360" s="17" t="s">
        <v>8716</v>
      </c>
      <c r="N1360" s="19"/>
      <c r="O1360" s="19" t="s">
        <v>166</v>
      </c>
      <c r="P1360" s="16" t="s">
        <v>48</v>
      </c>
      <c r="Q1360" s="16"/>
      <c r="R1360" s="16"/>
      <c r="S1360" s="18"/>
      <c r="T1360" s="18"/>
      <c r="U1360" s="16" t="s">
        <v>27</v>
      </c>
    </row>
    <row r="1361" spans="1:21" ht="330" x14ac:dyDescent="0.25">
      <c r="A1361" s="1"/>
      <c r="B1361" s="16" t="s">
        <v>7238</v>
      </c>
      <c r="C1361" s="16" t="s">
        <v>7239</v>
      </c>
      <c r="D1361" s="16" t="s">
        <v>7239</v>
      </c>
      <c r="E1361" s="16"/>
      <c r="F1361" s="17" t="s">
        <v>7237</v>
      </c>
      <c r="G1361" s="17" t="s">
        <v>7236</v>
      </c>
      <c r="H1361" s="16" t="s">
        <v>2810</v>
      </c>
      <c r="I1361" s="18" t="s">
        <v>7235</v>
      </c>
      <c r="J1361" s="18" t="s">
        <v>4558</v>
      </c>
      <c r="K1361" s="18"/>
      <c r="L1361" s="16" t="s">
        <v>4628</v>
      </c>
      <c r="M1361" s="17" t="s">
        <v>8713</v>
      </c>
      <c r="N1361" s="19"/>
      <c r="O1361" s="19" t="s">
        <v>166</v>
      </c>
      <c r="P1361" s="16" t="s">
        <v>48</v>
      </c>
      <c r="Q1361" s="16"/>
      <c r="R1361" s="16"/>
      <c r="S1361" s="18"/>
      <c r="T1361" s="18"/>
      <c r="U1361" s="16" t="s">
        <v>27</v>
      </c>
    </row>
    <row r="1362" spans="1:21" ht="330" x14ac:dyDescent="0.25">
      <c r="A1362" s="1"/>
      <c r="B1362" s="16" t="s">
        <v>7243</v>
      </c>
      <c r="C1362" s="16" t="s">
        <v>7244</v>
      </c>
      <c r="D1362" s="16" t="s">
        <v>7244</v>
      </c>
      <c r="E1362" s="16"/>
      <c r="F1362" s="17" t="s">
        <v>7242</v>
      </c>
      <c r="G1362" s="17" t="s">
        <v>7241</v>
      </c>
      <c r="H1362" s="16" t="s">
        <v>2810</v>
      </c>
      <c r="I1362" s="18" t="s">
        <v>1733</v>
      </c>
      <c r="J1362" s="18" t="s">
        <v>7240</v>
      </c>
      <c r="K1362" s="18"/>
      <c r="L1362" s="16" t="s">
        <v>4628</v>
      </c>
      <c r="M1362" s="17" t="s">
        <v>8717</v>
      </c>
      <c r="N1362" s="19"/>
      <c r="O1362" s="19" t="s">
        <v>166</v>
      </c>
      <c r="P1362" s="16" t="s">
        <v>48</v>
      </c>
      <c r="Q1362" s="16"/>
      <c r="R1362" s="16"/>
      <c r="S1362" s="18"/>
      <c r="T1362" s="18"/>
      <c r="U1362" s="16" t="s">
        <v>27</v>
      </c>
    </row>
    <row r="1363" spans="1:21" ht="330" x14ac:dyDescent="0.25">
      <c r="A1363" s="1"/>
      <c r="B1363" s="16" t="s">
        <v>7248</v>
      </c>
      <c r="C1363" s="16" t="s">
        <v>7249</v>
      </c>
      <c r="D1363" s="16" t="s">
        <v>7249</v>
      </c>
      <c r="E1363" s="16"/>
      <c r="F1363" s="17" t="s">
        <v>7247</v>
      </c>
      <c r="G1363" s="17" t="s">
        <v>7246</v>
      </c>
      <c r="H1363" s="16" t="s">
        <v>2810</v>
      </c>
      <c r="I1363" s="18" t="s">
        <v>711</v>
      </c>
      <c r="J1363" s="18" t="s">
        <v>7245</v>
      </c>
      <c r="K1363" s="18"/>
      <c r="L1363" s="16" t="s">
        <v>4628</v>
      </c>
      <c r="M1363" s="17" t="s">
        <v>8710</v>
      </c>
      <c r="N1363" s="19"/>
      <c r="O1363" s="19" t="s">
        <v>166</v>
      </c>
      <c r="P1363" s="16" t="s">
        <v>48</v>
      </c>
      <c r="Q1363" s="16"/>
      <c r="R1363" s="16"/>
      <c r="S1363" s="18"/>
      <c r="T1363" s="18"/>
      <c r="U1363" s="16" t="s">
        <v>27</v>
      </c>
    </row>
    <row r="1364" spans="1:21" ht="300" x14ac:dyDescent="0.25">
      <c r="A1364" s="1"/>
      <c r="B1364" s="16" t="s">
        <v>7254</v>
      </c>
      <c r="C1364" s="16" t="s">
        <v>7256</v>
      </c>
      <c r="D1364" s="16" t="s">
        <v>7255</v>
      </c>
      <c r="E1364" s="16"/>
      <c r="F1364" s="17" t="s">
        <v>7253</v>
      </c>
      <c r="G1364" s="17" t="s">
        <v>7252</v>
      </c>
      <c r="H1364" s="16" t="s">
        <v>2810</v>
      </c>
      <c r="I1364" s="18" t="s">
        <v>7250</v>
      </c>
      <c r="J1364" s="18" t="s">
        <v>7251</v>
      </c>
      <c r="K1364" s="18"/>
      <c r="L1364" s="16" t="s">
        <v>4740</v>
      </c>
      <c r="M1364" s="17" t="s">
        <v>8714</v>
      </c>
      <c r="N1364" s="19" t="s">
        <v>41</v>
      </c>
      <c r="O1364" s="19"/>
      <c r="P1364" s="16" t="s">
        <v>48</v>
      </c>
      <c r="Q1364" s="16"/>
      <c r="R1364" s="16"/>
      <c r="S1364" s="18"/>
      <c r="T1364" s="18"/>
      <c r="U1364" s="16" t="s">
        <v>27</v>
      </c>
    </row>
    <row r="1365" spans="1:21" ht="195" x14ac:dyDescent="0.25">
      <c r="A1365" s="1"/>
      <c r="B1365" s="16" t="s">
        <v>7260</v>
      </c>
      <c r="C1365" s="16" t="s">
        <v>7261</v>
      </c>
      <c r="D1365" s="16" t="s">
        <v>7261</v>
      </c>
      <c r="E1365" s="16"/>
      <c r="F1365" s="17" t="s">
        <v>7259</v>
      </c>
      <c r="G1365" s="17" t="s">
        <v>7258</v>
      </c>
      <c r="H1365" s="16" t="s">
        <v>2810</v>
      </c>
      <c r="I1365" s="18" t="s">
        <v>7257</v>
      </c>
      <c r="J1365" s="18"/>
      <c r="K1365" s="18"/>
      <c r="L1365" s="16" t="s">
        <v>6739</v>
      </c>
      <c r="M1365" s="17" t="s">
        <v>8717</v>
      </c>
      <c r="N1365" s="19" t="s">
        <v>41</v>
      </c>
      <c r="O1365" s="19"/>
      <c r="P1365" s="16" t="s">
        <v>48</v>
      </c>
      <c r="Q1365" s="16"/>
      <c r="R1365" s="16"/>
      <c r="S1365" s="18"/>
      <c r="T1365" s="18"/>
      <c r="U1365" s="16" t="s">
        <v>27</v>
      </c>
    </row>
    <row r="1366" spans="1:21" ht="409.5" x14ac:dyDescent="0.25">
      <c r="A1366" s="1"/>
      <c r="B1366" s="16" t="s">
        <v>7265</v>
      </c>
      <c r="C1366" s="16" t="s">
        <v>7267</v>
      </c>
      <c r="D1366" s="16" t="s">
        <v>7266</v>
      </c>
      <c r="E1366" s="16"/>
      <c r="F1366" s="17" t="s">
        <v>7264</v>
      </c>
      <c r="G1366" s="17" t="s">
        <v>7263</v>
      </c>
      <c r="H1366" s="16" t="s">
        <v>5279</v>
      </c>
      <c r="I1366" s="18" t="s">
        <v>3075</v>
      </c>
      <c r="J1366" s="18"/>
      <c r="K1366" s="18"/>
      <c r="L1366" s="16" t="s">
        <v>7262</v>
      </c>
      <c r="M1366" s="17" t="s">
        <v>8711</v>
      </c>
      <c r="N1366" s="19" t="s">
        <v>41</v>
      </c>
      <c r="O1366" s="19"/>
      <c r="P1366" s="16" t="s">
        <v>48</v>
      </c>
      <c r="Q1366" s="16" t="s">
        <v>1194</v>
      </c>
      <c r="R1366" s="16"/>
      <c r="S1366" s="18"/>
      <c r="T1366" s="18"/>
      <c r="U1366" s="16" t="s">
        <v>30</v>
      </c>
    </row>
    <row r="1367" spans="1:21" ht="409.5" x14ac:dyDescent="0.25">
      <c r="A1367" s="1"/>
      <c r="B1367" s="16" t="s">
        <v>7273</v>
      </c>
      <c r="C1367" s="16" t="s">
        <v>7275</v>
      </c>
      <c r="D1367" s="16" t="s">
        <v>7274</v>
      </c>
      <c r="E1367" s="16"/>
      <c r="F1367" s="17" t="s">
        <v>7272</v>
      </c>
      <c r="G1367" s="17" t="s">
        <v>7271</v>
      </c>
      <c r="H1367" s="16" t="s">
        <v>5279</v>
      </c>
      <c r="I1367" s="18" t="s">
        <v>7268</v>
      </c>
      <c r="J1367" s="18" t="s">
        <v>7269</v>
      </c>
      <c r="K1367" s="18"/>
      <c r="L1367" s="16" t="s">
        <v>7270</v>
      </c>
      <c r="M1367" s="17" t="s">
        <v>8712</v>
      </c>
      <c r="N1367" s="19"/>
      <c r="O1367" s="19" t="s">
        <v>166</v>
      </c>
      <c r="P1367" s="16" t="s">
        <v>48</v>
      </c>
      <c r="Q1367" s="16"/>
      <c r="R1367" s="16"/>
      <c r="S1367" s="18"/>
      <c r="T1367" s="18"/>
      <c r="U1367" s="16" t="s">
        <v>30</v>
      </c>
    </row>
    <row r="1368" spans="1:21" ht="255" x14ac:dyDescent="0.25">
      <c r="A1368" s="1"/>
      <c r="B1368" s="16" t="s">
        <v>1199</v>
      </c>
      <c r="C1368" s="16" t="s">
        <v>7280</v>
      </c>
      <c r="D1368" s="16" t="s">
        <v>7279</v>
      </c>
      <c r="E1368" s="16"/>
      <c r="F1368" s="17" t="s">
        <v>7278</v>
      </c>
      <c r="G1368" s="17" t="s">
        <v>7277</v>
      </c>
      <c r="H1368" s="16" t="s">
        <v>5279</v>
      </c>
      <c r="I1368" s="18" t="s">
        <v>7276</v>
      </c>
      <c r="J1368" s="18" t="s">
        <v>6912</v>
      </c>
      <c r="K1368" s="18"/>
      <c r="L1368" s="16" t="s">
        <v>7262</v>
      </c>
      <c r="M1368" s="17" t="s">
        <v>8712</v>
      </c>
      <c r="N1368" s="19" t="s">
        <v>41</v>
      </c>
      <c r="O1368" s="19"/>
      <c r="P1368" s="16" t="s">
        <v>48</v>
      </c>
      <c r="Q1368" s="16"/>
      <c r="R1368" s="16"/>
      <c r="S1368" s="18"/>
      <c r="T1368" s="18"/>
      <c r="U1368" s="16" t="s">
        <v>31</v>
      </c>
    </row>
    <row r="1369" spans="1:21" ht="409.5" x14ac:dyDescent="0.25">
      <c r="A1369" s="1"/>
      <c r="B1369" s="16" t="s">
        <v>7284</v>
      </c>
      <c r="C1369" s="16" t="s">
        <v>7286</v>
      </c>
      <c r="D1369" s="16" t="s">
        <v>7285</v>
      </c>
      <c r="E1369" s="16"/>
      <c r="F1369" s="17" t="s">
        <v>7283</v>
      </c>
      <c r="G1369" s="17" t="s">
        <v>7282</v>
      </c>
      <c r="H1369" s="16" t="s">
        <v>5279</v>
      </c>
      <c r="I1369" s="18" t="s">
        <v>7281</v>
      </c>
      <c r="J1369" s="18" t="s">
        <v>626</v>
      </c>
      <c r="K1369" s="18"/>
      <c r="L1369" s="16" t="s">
        <v>7270</v>
      </c>
      <c r="M1369" s="17" t="s">
        <v>8719</v>
      </c>
      <c r="N1369" s="19"/>
      <c r="O1369" s="19" t="s">
        <v>60</v>
      </c>
      <c r="P1369" s="16" t="s">
        <v>48</v>
      </c>
      <c r="Q1369" s="16" t="s">
        <v>216</v>
      </c>
      <c r="R1369" s="16"/>
      <c r="S1369" s="18"/>
      <c r="T1369" s="18"/>
      <c r="U1369" s="16" t="s">
        <v>31</v>
      </c>
    </row>
    <row r="1370" spans="1:21" ht="255" x14ac:dyDescent="0.25">
      <c r="A1370" s="1"/>
      <c r="B1370" s="16" t="s">
        <v>7291</v>
      </c>
      <c r="C1370" s="16" t="s">
        <v>7292</v>
      </c>
      <c r="D1370" s="16" t="s">
        <v>7292</v>
      </c>
      <c r="E1370" s="16"/>
      <c r="F1370" s="17" t="s">
        <v>7290</v>
      </c>
      <c r="G1370" s="17" t="s">
        <v>7289</v>
      </c>
      <c r="H1370" s="16" t="s">
        <v>5279</v>
      </c>
      <c r="I1370" s="18" t="s">
        <v>7287</v>
      </c>
      <c r="J1370" s="18" t="s">
        <v>7288</v>
      </c>
      <c r="K1370" s="18"/>
      <c r="L1370" s="16" t="s">
        <v>7270</v>
      </c>
      <c r="M1370" s="17" t="s">
        <v>8711</v>
      </c>
      <c r="N1370" s="19"/>
      <c r="O1370" s="19" t="s">
        <v>60</v>
      </c>
      <c r="P1370" s="16" t="s">
        <v>48</v>
      </c>
      <c r="Q1370" s="16"/>
      <c r="R1370" s="16"/>
      <c r="S1370" s="18"/>
      <c r="T1370" s="18"/>
      <c r="U1370" s="16" t="s">
        <v>31</v>
      </c>
    </row>
    <row r="1371" spans="1:21" ht="255" x14ac:dyDescent="0.25">
      <c r="A1371" s="1"/>
      <c r="B1371" s="16" t="s">
        <v>7297</v>
      </c>
      <c r="C1371" s="16" t="s">
        <v>7298</v>
      </c>
      <c r="D1371" s="16" t="s">
        <v>7298</v>
      </c>
      <c r="E1371" s="16"/>
      <c r="F1371" s="17" t="s">
        <v>7296</v>
      </c>
      <c r="G1371" s="17" t="s">
        <v>7295</v>
      </c>
      <c r="H1371" s="16" t="s">
        <v>5279</v>
      </c>
      <c r="I1371" s="18" t="s">
        <v>7293</v>
      </c>
      <c r="J1371" s="18"/>
      <c r="K1371" s="18" t="s">
        <v>7294</v>
      </c>
      <c r="L1371" s="16" t="s">
        <v>7262</v>
      </c>
      <c r="M1371" s="17" t="s">
        <v>8716</v>
      </c>
      <c r="N1371" s="19" t="s">
        <v>41</v>
      </c>
      <c r="O1371" s="19"/>
      <c r="P1371" s="16" t="s">
        <v>48</v>
      </c>
      <c r="Q1371" s="16"/>
      <c r="R1371" s="16"/>
      <c r="S1371" s="18"/>
      <c r="T1371" s="18"/>
      <c r="U1371" s="16" t="s">
        <v>31</v>
      </c>
    </row>
    <row r="1372" spans="1:21" ht="409.5" x14ac:dyDescent="0.25">
      <c r="A1372" s="1"/>
      <c r="B1372" s="16" t="s">
        <v>7302</v>
      </c>
      <c r="C1372" s="16" t="s">
        <v>7304</v>
      </c>
      <c r="D1372" s="16" t="s">
        <v>7303</v>
      </c>
      <c r="E1372" s="16"/>
      <c r="F1372" s="17" t="s">
        <v>7301</v>
      </c>
      <c r="G1372" s="17" t="s">
        <v>7300</v>
      </c>
      <c r="H1372" s="16" t="s">
        <v>5279</v>
      </c>
      <c r="I1372" s="18" t="s">
        <v>1291</v>
      </c>
      <c r="J1372" s="18" t="s">
        <v>7299</v>
      </c>
      <c r="K1372" s="18"/>
      <c r="L1372" s="16" t="s">
        <v>4585</v>
      </c>
      <c r="M1372" s="17" t="s">
        <v>8717</v>
      </c>
      <c r="N1372" s="19" t="s">
        <v>41</v>
      </c>
      <c r="O1372" s="19"/>
      <c r="P1372" s="16" t="s">
        <v>48</v>
      </c>
      <c r="Q1372" s="16" t="s">
        <v>91</v>
      </c>
      <c r="R1372" s="16"/>
      <c r="S1372" s="18"/>
      <c r="T1372" s="18"/>
      <c r="U1372" s="16" t="s">
        <v>31</v>
      </c>
    </row>
    <row r="1373" spans="1:21" ht="330" x14ac:dyDescent="0.25">
      <c r="A1373" s="1"/>
      <c r="B1373" s="16" t="s">
        <v>7308</v>
      </c>
      <c r="C1373" s="16" t="s">
        <v>7309</v>
      </c>
      <c r="D1373" s="16" t="s">
        <v>7309</v>
      </c>
      <c r="E1373" s="16"/>
      <c r="F1373" s="17" t="s">
        <v>7307</v>
      </c>
      <c r="G1373" s="17" t="s">
        <v>7306</v>
      </c>
      <c r="H1373" s="16" t="s">
        <v>5279</v>
      </c>
      <c r="I1373" s="18" t="s">
        <v>7305</v>
      </c>
      <c r="J1373" s="18" t="s">
        <v>362</v>
      </c>
      <c r="K1373" s="18"/>
      <c r="L1373" s="16" t="s">
        <v>4628</v>
      </c>
      <c r="M1373" s="17" t="s">
        <v>8712</v>
      </c>
      <c r="N1373" s="19"/>
      <c r="O1373" s="19" t="s">
        <v>166</v>
      </c>
      <c r="P1373" s="16" t="s">
        <v>48</v>
      </c>
      <c r="Q1373" s="16"/>
      <c r="R1373" s="16"/>
      <c r="S1373" s="18"/>
      <c r="T1373" s="18"/>
      <c r="U1373" s="16" t="s">
        <v>31</v>
      </c>
    </row>
    <row r="1374" spans="1:21" ht="330" x14ac:dyDescent="0.25">
      <c r="A1374" s="1"/>
      <c r="B1374" s="16" t="s">
        <v>7312</v>
      </c>
      <c r="C1374" s="16" t="s">
        <v>7314</v>
      </c>
      <c r="D1374" s="16" t="s">
        <v>7313</v>
      </c>
      <c r="E1374" s="16"/>
      <c r="F1374" s="17" t="s">
        <v>7311</v>
      </c>
      <c r="G1374" s="17" t="s">
        <v>7310</v>
      </c>
      <c r="H1374" s="16" t="s">
        <v>5279</v>
      </c>
      <c r="I1374" s="18" t="s">
        <v>3204</v>
      </c>
      <c r="J1374" s="18" t="s">
        <v>917</v>
      </c>
      <c r="K1374" s="18"/>
      <c r="L1374" s="16" t="s">
        <v>4628</v>
      </c>
      <c r="M1374" s="17" t="s">
        <v>8712</v>
      </c>
      <c r="N1374" s="19"/>
      <c r="O1374" s="19" t="s">
        <v>60</v>
      </c>
      <c r="P1374" s="16" t="s">
        <v>48</v>
      </c>
      <c r="Q1374" s="16" t="s">
        <v>1329</v>
      </c>
      <c r="R1374" s="16"/>
      <c r="S1374" s="18"/>
      <c r="T1374" s="18"/>
      <c r="U1374" s="16" t="s">
        <v>31</v>
      </c>
    </row>
    <row r="1375" spans="1:21" ht="255" x14ac:dyDescent="0.25">
      <c r="A1375" s="1"/>
      <c r="B1375" s="16" t="s">
        <v>7319</v>
      </c>
      <c r="C1375" s="16" t="s">
        <v>7321</v>
      </c>
      <c r="D1375" s="16" t="s">
        <v>7320</v>
      </c>
      <c r="E1375" s="16"/>
      <c r="F1375" s="17" t="s">
        <v>7318</v>
      </c>
      <c r="G1375" s="17" t="s">
        <v>7317</v>
      </c>
      <c r="H1375" s="16" t="s">
        <v>5279</v>
      </c>
      <c r="I1375" s="18" t="s">
        <v>7315</v>
      </c>
      <c r="J1375" s="18" t="s">
        <v>7316</v>
      </c>
      <c r="K1375" s="18"/>
      <c r="L1375" s="16" t="s">
        <v>7270</v>
      </c>
      <c r="M1375" s="17" t="s">
        <v>8710</v>
      </c>
      <c r="N1375" s="19"/>
      <c r="O1375" s="19" t="s">
        <v>60</v>
      </c>
      <c r="P1375" s="16" t="s">
        <v>48</v>
      </c>
      <c r="Q1375" s="16"/>
      <c r="R1375" s="16"/>
      <c r="S1375" s="18"/>
      <c r="T1375" s="18"/>
      <c r="U1375" s="16" t="s">
        <v>31</v>
      </c>
    </row>
    <row r="1376" spans="1:21" ht="375" x14ac:dyDescent="0.25">
      <c r="A1376" s="1"/>
      <c r="B1376" s="16" t="s">
        <v>7265</v>
      </c>
      <c r="C1376" s="16" t="s">
        <v>7326</v>
      </c>
      <c r="D1376" s="16" t="s">
        <v>7325</v>
      </c>
      <c r="E1376" s="16"/>
      <c r="F1376" s="17" t="s">
        <v>7324</v>
      </c>
      <c r="G1376" s="17" t="s">
        <v>7323</v>
      </c>
      <c r="H1376" s="16" t="s">
        <v>5279</v>
      </c>
      <c r="I1376" s="18" t="s">
        <v>7322</v>
      </c>
      <c r="J1376" s="18" t="s">
        <v>6830</v>
      </c>
      <c r="K1376" s="18"/>
      <c r="L1376" s="16" t="s">
        <v>7270</v>
      </c>
      <c r="M1376" s="17" t="s">
        <v>8717</v>
      </c>
      <c r="N1376" s="19"/>
      <c r="O1376" s="19" t="s">
        <v>60</v>
      </c>
      <c r="P1376" s="16" t="s">
        <v>48</v>
      </c>
      <c r="Q1376" s="16" t="s">
        <v>806</v>
      </c>
      <c r="R1376" s="16"/>
      <c r="S1376" s="18"/>
      <c r="T1376" s="18"/>
      <c r="U1376" s="16" t="s">
        <v>31</v>
      </c>
    </row>
    <row r="1377" spans="1:21" ht="409.5" x14ac:dyDescent="0.25">
      <c r="A1377" s="1"/>
      <c r="B1377" s="16" t="s">
        <v>7329</v>
      </c>
      <c r="C1377" s="16" t="s">
        <v>7331</v>
      </c>
      <c r="D1377" s="16" t="s">
        <v>7330</v>
      </c>
      <c r="E1377" s="16"/>
      <c r="F1377" s="17" t="s">
        <v>7328</v>
      </c>
      <c r="G1377" s="17" t="s">
        <v>7327</v>
      </c>
      <c r="H1377" s="16" t="s">
        <v>5279</v>
      </c>
      <c r="I1377" s="18" t="s">
        <v>167</v>
      </c>
      <c r="J1377" s="18" t="s">
        <v>6738</v>
      </c>
      <c r="K1377" s="18"/>
      <c r="L1377" s="16" t="s">
        <v>7262</v>
      </c>
      <c r="M1377" s="17" t="s">
        <v>8713</v>
      </c>
      <c r="N1377" s="19" t="s">
        <v>41</v>
      </c>
      <c r="O1377" s="19"/>
      <c r="P1377" s="16" t="s">
        <v>48</v>
      </c>
      <c r="Q1377" s="16" t="s">
        <v>130</v>
      </c>
      <c r="R1377" s="16"/>
      <c r="S1377" s="18"/>
      <c r="T1377" s="18"/>
      <c r="U1377" s="16" t="s">
        <v>30</v>
      </c>
    </row>
    <row r="1378" spans="1:21" ht="255" x14ac:dyDescent="0.25">
      <c r="A1378" s="1"/>
      <c r="B1378" s="16" t="s">
        <v>7335</v>
      </c>
      <c r="C1378" s="16" t="s">
        <v>7337</v>
      </c>
      <c r="D1378" s="16" t="s">
        <v>7336</v>
      </c>
      <c r="E1378" s="16"/>
      <c r="F1378" s="17" t="s">
        <v>7334</v>
      </c>
      <c r="G1378" s="17" t="s">
        <v>7333</v>
      </c>
      <c r="H1378" s="16" t="s">
        <v>5279</v>
      </c>
      <c r="I1378" s="18" t="s">
        <v>7332</v>
      </c>
      <c r="J1378" s="18"/>
      <c r="K1378" s="18"/>
      <c r="L1378" s="16" t="s">
        <v>7270</v>
      </c>
      <c r="M1378" s="17" t="s">
        <v>8713</v>
      </c>
      <c r="N1378" s="19"/>
      <c r="O1378" s="19" t="s">
        <v>60</v>
      </c>
      <c r="P1378" s="16" t="s">
        <v>48</v>
      </c>
      <c r="Q1378" s="16" t="s">
        <v>456</v>
      </c>
      <c r="R1378" s="16"/>
      <c r="S1378" s="18"/>
      <c r="T1378" s="18"/>
      <c r="U1378" s="16" t="s">
        <v>31</v>
      </c>
    </row>
    <row r="1379" spans="1:21" ht="255" x14ac:dyDescent="0.25">
      <c r="A1379" s="1"/>
      <c r="B1379" s="16" t="s">
        <v>7341</v>
      </c>
      <c r="C1379" s="16" t="s">
        <v>7342</v>
      </c>
      <c r="D1379" s="16" t="s">
        <v>7342</v>
      </c>
      <c r="E1379" s="16"/>
      <c r="F1379" s="17" t="s">
        <v>7340</v>
      </c>
      <c r="G1379" s="17" t="s">
        <v>7339</v>
      </c>
      <c r="H1379" s="16" t="s">
        <v>5279</v>
      </c>
      <c r="I1379" s="18" t="s">
        <v>7338</v>
      </c>
      <c r="J1379" s="18"/>
      <c r="K1379" s="18"/>
      <c r="L1379" s="16" t="s">
        <v>7270</v>
      </c>
      <c r="M1379" s="17" t="s">
        <v>8717</v>
      </c>
      <c r="N1379" s="19"/>
      <c r="O1379" s="19" t="s">
        <v>60</v>
      </c>
      <c r="P1379" s="16" t="s">
        <v>48</v>
      </c>
      <c r="Q1379" s="16"/>
      <c r="R1379" s="16"/>
      <c r="S1379" s="18"/>
      <c r="T1379" s="18"/>
      <c r="U1379" s="16" t="s">
        <v>31</v>
      </c>
    </row>
    <row r="1380" spans="1:21" ht="360" x14ac:dyDescent="0.25">
      <c r="A1380" s="1"/>
      <c r="B1380" s="16" t="s">
        <v>7345</v>
      </c>
      <c r="C1380" s="16" t="s">
        <v>7347</v>
      </c>
      <c r="D1380" s="16" t="s">
        <v>7346</v>
      </c>
      <c r="E1380" s="16"/>
      <c r="F1380" s="17" t="s">
        <v>7344</v>
      </c>
      <c r="G1380" s="17" t="s">
        <v>7343</v>
      </c>
      <c r="H1380" s="16" t="s">
        <v>5279</v>
      </c>
      <c r="I1380" s="18" t="s">
        <v>1562</v>
      </c>
      <c r="J1380" s="18"/>
      <c r="K1380" s="18"/>
      <c r="L1380" s="16" t="s">
        <v>7262</v>
      </c>
      <c r="M1380" s="17" t="s">
        <v>8719</v>
      </c>
      <c r="N1380" s="19" t="s">
        <v>41</v>
      </c>
      <c r="O1380" s="19"/>
      <c r="P1380" s="16" t="s">
        <v>48</v>
      </c>
      <c r="Q1380" s="16"/>
      <c r="R1380" s="16"/>
      <c r="S1380" s="18"/>
      <c r="T1380" s="18"/>
      <c r="U1380" s="16" t="s">
        <v>31</v>
      </c>
    </row>
    <row r="1381" spans="1:21" ht="315" x14ac:dyDescent="0.25">
      <c r="A1381" s="1"/>
      <c r="B1381" s="16" t="s">
        <v>7350</v>
      </c>
      <c r="C1381" s="16" t="s">
        <v>7352</v>
      </c>
      <c r="D1381" s="16" t="s">
        <v>7351</v>
      </c>
      <c r="E1381" s="16"/>
      <c r="F1381" s="17" t="s">
        <v>7349</v>
      </c>
      <c r="G1381" s="17" t="s">
        <v>7348</v>
      </c>
      <c r="H1381" s="16" t="s">
        <v>5279</v>
      </c>
      <c r="I1381" s="18" t="s">
        <v>6245</v>
      </c>
      <c r="J1381" s="18"/>
      <c r="K1381" s="18"/>
      <c r="L1381" s="16" t="s">
        <v>7270</v>
      </c>
      <c r="M1381" s="17" t="s">
        <v>8710</v>
      </c>
      <c r="N1381" s="19"/>
      <c r="O1381" s="19" t="s">
        <v>60</v>
      </c>
      <c r="P1381" s="16" t="s">
        <v>48</v>
      </c>
      <c r="Q1381" s="16"/>
      <c r="R1381" s="16"/>
      <c r="S1381" s="18"/>
      <c r="T1381" s="18"/>
      <c r="U1381" s="16" t="s">
        <v>31</v>
      </c>
    </row>
    <row r="1382" spans="1:21" ht="360" x14ac:dyDescent="0.25">
      <c r="A1382" s="1"/>
      <c r="B1382" s="16" t="s">
        <v>7355</v>
      </c>
      <c r="C1382" s="16" t="s">
        <v>7357</v>
      </c>
      <c r="D1382" s="16" t="s">
        <v>7356</v>
      </c>
      <c r="E1382" s="16"/>
      <c r="F1382" s="17" t="s">
        <v>7354</v>
      </c>
      <c r="G1382" s="17" t="s">
        <v>7353</v>
      </c>
      <c r="H1382" s="16" t="s">
        <v>5279</v>
      </c>
      <c r="I1382" s="18" t="s">
        <v>5767</v>
      </c>
      <c r="J1382" s="18"/>
      <c r="K1382" s="18" t="s">
        <v>3678</v>
      </c>
      <c r="L1382" s="16" t="s">
        <v>7270</v>
      </c>
      <c r="M1382" s="17" t="s">
        <v>8712</v>
      </c>
      <c r="N1382" s="19"/>
      <c r="O1382" s="19" t="s">
        <v>60</v>
      </c>
      <c r="P1382" s="16" t="s">
        <v>48</v>
      </c>
      <c r="Q1382" s="16"/>
      <c r="R1382" s="16"/>
      <c r="S1382" s="18"/>
      <c r="T1382" s="18"/>
      <c r="U1382" s="16" t="s">
        <v>31</v>
      </c>
    </row>
    <row r="1383" spans="1:21" ht="255" x14ac:dyDescent="0.25">
      <c r="A1383" s="1"/>
      <c r="B1383" s="16" t="s">
        <v>7360</v>
      </c>
      <c r="C1383" s="16" t="s">
        <v>7362</v>
      </c>
      <c r="D1383" s="16" t="s">
        <v>7361</v>
      </c>
      <c r="E1383" s="16"/>
      <c r="F1383" s="17" t="s">
        <v>7359</v>
      </c>
      <c r="G1383" s="17" t="s">
        <v>7358</v>
      </c>
      <c r="H1383" s="16" t="s">
        <v>5279</v>
      </c>
      <c r="I1383" s="18" t="s">
        <v>410</v>
      </c>
      <c r="J1383" s="18" t="s">
        <v>1861</v>
      </c>
      <c r="K1383" s="18"/>
      <c r="L1383" s="16" t="s">
        <v>7262</v>
      </c>
      <c r="M1383" s="17" t="s">
        <v>8713</v>
      </c>
      <c r="N1383" s="19" t="s">
        <v>41</v>
      </c>
      <c r="O1383" s="19"/>
      <c r="P1383" s="16" t="s">
        <v>48</v>
      </c>
      <c r="Q1383" s="16"/>
      <c r="R1383" s="16"/>
      <c r="S1383" s="18"/>
      <c r="T1383" s="18"/>
      <c r="U1383" s="16" t="s">
        <v>31</v>
      </c>
    </row>
    <row r="1384" spans="1:21" ht="375" x14ac:dyDescent="0.25">
      <c r="A1384" s="1"/>
      <c r="B1384" s="16" t="s">
        <v>7366</v>
      </c>
      <c r="C1384" s="16" t="s">
        <v>7368</v>
      </c>
      <c r="D1384" s="16" t="s">
        <v>7367</v>
      </c>
      <c r="E1384" s="16"/>
      <c r="F1384" s="17" t="s">
        <v>7365</v>
      </c>
      <c r="G1384" s="17" t="s">
        <v>7364</v>
      </c>
      <c r="H1384" s="16" t="s">
        <v>6112</v>
      </c>
      <c r="I1384" s="18" t="s">
        <v>7363</v>
      </c>
      <c r="J1384" s="18" t="s">
        <v>878</v>
      </c>
      <c r="K1384" s="18"/>
      <c r="L1384" s="16" t="s">
        <v>7270</v>
      </c>
      <c r="M1384" s="17" t="s">
        <v>8716</v>
      </c>
      <c r="N1384" s="19" t="s">
        <v>41</v>
      </c>
      <c r="O1384" s="19"/>
      <c r="P1384" s="16" t="s">
        <v>48</v>
      </c>
      <c r="Q1384" s="16" t="s">
        <v>7019</v>
      </c>
      <c r="R1384" s="16"/>
      <c r="S1384" s="18"/>
      <c r="T1384" s="18"/>
      <c r="U1384" s="16" t="s">
        <v>31</v>
      </c>
    </row>
    <row r="1385" spans="1:21" ht="409.5" x14ac:dyDescent="0.25">
      <c r="A1385" s="1"/>
      <c r="B1385" s="16" t="s">
        <v>7373</v>
      </c>
      <c r="C1385" s="16" t="s">
        <v>7375</v>
      </c>
      <c r="D1385" s="16" t="s">
        <v>7374</v>
      </c>
      <c r="E1385" s="16"/>
      <c r="F1385" s="17" t="s">
        <v>7372</v>
      </c>
      <c r="G1385" s="17" t="s">
        <v>7371</v>
      </c>
      <c r="H1385" s="16" t="s">
        <v>5279</v>
      </c>
      <c r="I1385" s="18" t="s">
        <v>7369</v>
      </c>
      <c r="J1385" s="18" t="s">
        <v>7370</v>
      </c>
      <c r="K1385" s="18"/>
      <c r="L1385" s="16" t="s">
        <v>4585</v>
      </c>
      <c r="M1385" s="17" t="s">
        <v>8710</v>
      </c>
      <c r="N1385" s="19" t="s">
        <v>41</v>
      </c>
      <c r="O1385" s="19"/>
      <c r="P1385" s="16" t="s">
        <v>48</v>
      </c>
      <c r="Q1385" s="16" t="s">
        <v>216</v>
      </c>
      <c r="R1385" s="16"/>
      <c r="S1385" s="18"/>
      <c r="T1385" s="18"/>
      <c r="U1385" s="16" t="s">
        <v>31</v>
      </c>
    </row>
    <row r="1386" spans="1:21" ht="300" x14ac:dyDescent="0.25">
      <c r="A1386" s="1"/>
      <c r="B1386" s="16" t="s">
        <v>7378</v>
      </c>
      <c r="C1386" s="16" t="s">
        <v>7379</v>
      </c>
      <c r="D1386" s="16" t="s">
        <v>7379</v>
      </c>
      <c r="E1386" s="16"/>
      <c r="F1386" s="17" t="s">
        <v>7377</v>
      </c>
      <c r="G1386" s="17" t="s">
        <v>7376</v>
      </c>
      <c r="H1386" s="16" t="s">
        <v>5279</v>
      </c>
      <c r="I1386" s="18" t="s">
        <v>2790</v>
      </c>
      <c r="J1386" s="18" t="s">
        <v>1861</v>
      </c>
      <c r="K1386" s="18"/>
      <c r="L1386" s="16" t="s">
        <v>4918</v>
      </c>
      <c r="M1386" s="17" t="s">
        <v>8718</v>
      </c>
      <c r="N1386" s="19" t="s">
        <v>41</v>
      </c>
      <c r="O1386" s="19"/>
      <c r="P1386" s="16" t="s">
        <v>48</v>
      </c>
      <c r="Q1386" s="16" t="s">
        <v>1889</v>
      </c>
      <c r="R1386" s="16"/>
      <c r="S1386" s="18"/>
      <c r="T1386" s="18"/>
      <c r="U1386" s="16" t="s">
        <v>26</v>
      </c>
    </row>
    <row r="1387" spans="1:21" ht="300" x14ac:dyDescent="0.25">
      <c r="A1387" s="1"/>
      <c r="B1387" s="16" t="s">
        <v>7382</v>
      </c>
      <c r="C1387" s="16" t="s">
        <v>7383</v>
      </c>
      <c r="D1387" s="16" t="s">
        <v>7383</v>
      </c>
      <c r="E1387" s="16"/>
      <c r="F1387" s="17" t="s">
        <v>7381</v>
      </c>
      <c r="G1387" s="17" t="s">
        <v>7380</v>
      </c>
      <c r="H1387" s="16" t="s">
        <v>5279</v>
      </c>
      <c r="I1387" s="18" t="s">
        <v>7369</v>
      </c>
      <c r="J1387" s="18" t="s">
        <v>2111</v>
      </c>
      <c r="K1387" s="18"/>
      <c r="L1387" s="16" t="s">
        <v>4918</v>
      </c>
      <c r="M1387" s="17" t="s">
        <v>8710</v>
      </c>
      <c r="N1387" s="19" t="s">
        <v>41</v>
      </c>
      <c r="O1387" s="19"/>
      <c r="P1387" s="16" t="s">
        <v>48</v>
      </c>
      <c r="Q1387" s="16" t="s">
        <v>1889</v>
      </c>
      <c r="R1387" s="16"/>
      <c r="S1387" s="18"/>
      <c r="T1387" s="18"/>
      <c r="U1387" s="16" t="s">
        <v>26</v>
      </c>
    </row>
    <row r="1388" spans="1:21" ht="330" x14ac:dyDescent="0.25">
      <c r="A1388" s="1"/>
      <c r="B1388" s="16" t="s">
        <v>7387</v>
      </c>
      <c r="C1388" s="16" t="s">
        <v>7388</v>
      </c>
      <c r="D1388" s="16" t="s">
        <v>7388</v>
      </c>
      <c r="E1388" s="16"/>
      <c r="F1388" s="17" t="s">
        <v>7386</v>
      </c>
      <c r="G1388" s="17" t="s">
        <v>7385</v>
      </c>
      <c r="H1388" s="16" t="s">
        <v>5279</v>
      </c>
      <c r="I1388" s="18" t="s">
        <v>4620</v>
      </c>
      <c r="J1388" s="18" t="s">
        <v>7384</v>
      </c>
      <c r="K1388" s="18"/>
      <c r="L1388" s="16" t="s">
        <v>4559</v>
      </c>
      <c r="M1388" s="17" t="s">
        <v>8711</v>
      </c>
      <c r="N1388" s="19" t="s">
        <v>41</v>
      </c>
      <c r="O1388" s="19"/>
      <c r="P1388" s="16" t="s">
        <v>48</v>
      </c>
      <c r="Q1388" s="16" t="s">
        <v>1920</v>
      </c>
      <c r="R1388" s="16"/>
      <c r="S1388" s="18"/>
      <c r="T1388" s="18"/>
      <c r="U1388" s="16" t="s">
        <v>26</v>
      </c>
    </row>
    <row r="1389" spans="1:21" ht="300" x14ac:dyDescent="0.25">
      <c r="A1389" s="1"/>
      <c r="B1389" s="16" t="s">
        <v>7392</v>
      </c>
      <c r="C1389" s="16" t="s">
        <v>7393</v>
      </c>
      <c r="D1389" s="16" t="s">
        <v>7393</v>
      </c>
      <c r="E1389" s="16"/>
      <c r="F1389" s="17" t="s">
        <v>7391</v>
      </c>
      <c r="G1389" s="17" t="s">
        <v>7390</v>
      </c>
      <c r="H1389" s="16" t="s">
        <v>5279</v>
      </c>
      <c r="I1389" s="18" t="s">
        <v>2790</v>
      </c>
      <c r="J1389" s="18" t="s">
        <v>7389</v>
      </c>
      <c r="K1389" s="18"/>
      <c r="L1389" s="16" t="s">
        <v>4918</v>
      </c>
      <c r="M1389" s="17" t="s">
        <v>8718</v>
      </c>
      <c r="N1389" s="19" t="s">
        <v>41</v>
      </c>
      <c r="O1389" s="19"/>
      <c r="P1389" s="16" t="s">
        <v>48</v>
      </c>
      <c r="Q1389" s="16" t="s">
        <v>1889</v>
      </c>
      <c r="R1389" s="16"/>
      <c r="S1389" s="18"/>
      <c r="T1389" s="18"/>
      <c r="U1389" s="16" t="s">
        <v>26</v>
      </c>
    </row>
    <row r="1390" spans="1:21" ht="330" x14ac:dyDescent="0.25">
      <c r="A1390" s="1"/>
      <c r="B1390" s="16" t="s">
        <v>7396</v>
      </c>
      <c r="C1390" s="16" t="s">
        <v>7398</v>
      </c>
      <c r="D1390" s="16" t="s">
        <v>7397</v>
      </c>
      <c r="E1390" s="16"/>
      <c r="F1390" s="17" t="s">
        <v>7395</v>
      </c>
      <c r="G1390" s="17" t="s">
        <v>7394</v>
      </c>
      <c r="H1390" s="16" t="s">
        <v>5279</v>
      </c>
      <c r="I1390" s="18" t="s">
        <v>1045</v>
      </c>
      <c r="J1390" s="18" t="s">
        <v>1696</v>
      </c>
      <c r="K1390" s="18"/>
      <c r="L1390" s="16" t="s">
        <v>4559</v>
      </c>
      <c r="M1390" s="17" t="s">
        <v>8710</v>
      </c>
      <c r="N1390" s="19" t="s">
        <v>41</v>
      </c>
      <c r="O1390" s="19"/>
      <c r="P1390" s="16" t="s">
        <v>48</v>
      </c>
      <c r="Q1390" s="16" t="s">
        <v>130</v>
      </c>
      <c r="R1390" s="16"/>
      <c r="S1390" s="18"/>
      <c r="T1390" s="18"/>
      <c r="U1390" s="16" t="s">
        <v>26</v>
      </c>
    </row>
    <row r="1391" spans="1:21" ht="300" x14ac:dyDescent="0.25">
      <c r="A1391" s="1"/>
      <c r="B1391" s="16" t="s">
        <v>7403</v>
      </c>
      <c r="C1391" s="16" t="s">
        <v>7404</v>
      </c>
      <c r="D1391" s="16" t="s">
        <v>7404</v>
      </c>
      <c r="E1391" s="16"/>
      <c r="F1391" s="17" t="s">
        <v>7402</v>
      </c>
      <c r="G1391" s="17" t="s">
        <v>7401</v>
      </c>
      <c r="H1391" s="16" t="s">
        <v>5279</v>
      </c>
      <c r="I1391" s="18" t="s">
        <v>7399</v>
      </c>
      <c r="J1391" s="18" t="s">
        <v>7400</v>
      </c>
      <c r="K1391" s="18"/>
      <c r="L1391" s="16" t="s">
        <v>4918</v>
      </c>
      <c r="M1391" s="17" t="s">
        <v>8711</v>
      </c>
      <c r="N1391" s="19" t="s">
        <v>41</v>
      </c>
      <c r="O1391" s="19"/>
      <c r="P1391" s="16" t="s">
        <v>48</v>
      </c>
      <c r="Q1391" s="16"/>
      <c r="R1391" s="16"/>
      <c r="S1391" s="18"/>
      <c r="T1391" s="18"/>
      <c r="U1391" s="16" t="s">
        <v>26</v>
      </c>
    </row>
    <row r="1392" spans="1:21" ht="360" x14ac:dyDescent="0.25">
      <c r="A1392" s="1"/>
      <c r="B1392" s="16" t="s">
        <v>7408</v>
      </c>
      <c r="C1392" s="16" t="s">
        <v>7410</v>
      </c>
      <c r="D1392" s="16" t="s">
        <v>7409</v>
      </c>
      <c r="E1392" s="16"/>
      <c r="F1392" s="17" t="s">
        <v>7407</v>
      </c>
      <c r="G1392" s="17" t="s">
        <v>7406</v>
      </c>
      <c r="H1392" s="16" t="s">
        <v>5279</v>
      </c>
      <c r="I1392" s="18" t="s">
        <v>77</v>
      </c>
      <c r="J1392" s="18" t="s">
        <v>7405</v>
      </c>
      <c r="K1392" s="18"/>
      <c r="L1392" s="16" t="s">
        <v>4559</v>
      </c>
      <c r="M1392" s="17" t="s">
        <v>8718</v>
      </c>
      <c r="N1392" s="19" t="s">
        <v>41</v>
      </c>
      <c r="O1392" s="19"/>
      <c r="P1392" s="16" t="s">
        <v>48</v>
      </c>
      <c r="Q1392" s="16" t="s">
        <v>1889</v>
      </c>
      <c r="R1392" s="16"/>
      <c r="S1392" s="18"/>
      <c r="T1392" s="18"/>
      <c r="U1392" s="16" t="s">
        <v>26</v>
      </c>
    </row>
    <row r="1393" spans="1:21" ht="330" x14ac:dyDescent="0.25">
      <c r="A1393" s="1"/>
      <c r="B1393" s="16" t="s">
        <v>7413</v>
      </c>
      <c r="C1393" s="16" t="s">
        <v>7415</v>
      </c>
      <c r="D1393" s="16" t="s">
        <v>7414</v>
      </c>
      <c r="E1393" s="16"/>
      <c r="F1393" s="17" t="s">
        <v>7412</v>
      </c>
      <c r="G1393" s="17" t="s">
        <v>7411</v>
      </c>
      <c r="H1393" s="16" t="s">
        <v>5279</v>
      </c>
      <c r="I1393" s="18" t="s">
        <v>765</v>
      </c>
      <c r="J1393" s="18" t="s">
        <v>1696</v>
      </c>
      <c r="K1393" s="18"/>
      <c r="L1393" s="16" t="s">
        <v>4559</v>
      </c>
      <c r="M1393" s="17" t="s">
        <v>8713</v>
      </c>
      <c r="N1393" s="19" t="s">
        <v>41</v>
      </c>
      <c r="O1393" s="19"/>
      <c r="P1393" s="16" t="s">
        <v>48</v>
      </c>
      <c r="Q1393" s="16" t="s">
        <v>130</v>
      </c>
      <c r="R1393" s="16"/>
      <c r="S1393" s="18"/>
      <c r="T1393" s="18"/>
      <c r="U1393" s="16" t="s">
        <v>26</v>
      </c>
    </row>
    <row r="1394" spans="1:21" ht="345" x14ac:dyDescent="0.25">
      <c r="A1394" s="1"/>
      <c r="B1394" s="16" t="s">
        <v>7419</v>
      </c>
      <c r="C1394" s="16" t="s">
        <v>7421</v>
      </c>
      <c r="D1394" s="16" t="s">
        <v>7420</v>
      </c>
      <c r="E1394" s="16"/>
      <c r="F1394" s="17" t="s">
        <v>7418</v>
      </c>
      <c r="G1394" s="17" t="s">
        <v>7417</v>
      </c>
      <c r="H1394" s="16" t="s">
        <v>5279</v>
      </c>
      <c r="I1394" s="18" t="s">
        <v>3644</v>
      </c>
      <c r="J1394" s="18" t="s">
        <v>7416</v>
      </c>
      <c r="K1394" s="18"/>
      <c r="L1394" s="16" t="s">
        <v>4559</v>
      </c>
      <c r="M1394" s="17" t="s">
        <v>8719</v>
      </c>
      <c r="N1394" s="19" t="s">
        <v>41</v>
      </c>
      <c r="O1394" s="19"/>
      <c r="P1394" s="16" t="s">
        <v>48</v>
      </c>
      <c r="Q1394" s="16" t="s">
        <v>1889</v>
      </c>
      <c r="R1394" s="16"/>
      <c r="S1394" s="18"/>
      <c r="T1394" s="18"/>
      <c r="U1394" s="16" t="s">
        <v>26</v>
      </c>
    </row>
    <row r="1395" spans="1:21" ht="300" x14ac:dyDescent="0.25">
      <c r="A1395" s="1"/>
      <c r="B1395" s="16" t="s">
        <v>7424</v>
      </c>
      <c r="C1395" s="16" t="s">
        <v>7426</v>
      </c>
      <c r="D1395" s="16" t="s">
        <v>7425</v>
      </c>
      <c r="E1395" s="16"/>
      <c r="F1395" s="17" t="s">
        <v>7423</v>
      </c>
      <c r="G1395" s="17" t="s">
        <v>7422</v>
      </c>
      <c r="H1395" s="16" t="s">
        <v>5279</v>
      </c>
      <c r="I1395" s="18" t="s">
        <v>5532</v>
      </c>
      <c r="J1395" s="18" t="s">
        <v>53</v>
      </c>
      <c r="K1395" s="18"/>
      <c r="L1395" s="16" t="s">
        <v>4740</v>
      </c>
      <c r="M1395" s="17" t="s">
        <v>8714</v>
      </c>
      <c r="N1395" s="19" t="s">
        <v>41</v>
      </c>
      <c r="O1395" s="19"/>
      <c r="P1395" s="16" t="s">
        <v>48</v>
      </c>
      <c r="Q1395" s="16" t="s">
        <v>1883</v>
      </c>
      <c r="R1395" s="16"/>
      <c r="S1395" s="18"/>
      <c r="T1395" s="18"/>
      <c r="U1395" s="16" t="s">
        <v>26</v>
      </c>
    </row>
    <row r="1396" spans="1:21" ht="300" x14ac:dyDescent="0.25">
      <c r="A1396" s="1"/>
      <c r="B1396" s="16" t="s">
        <v>7424</v>
      </c>
      <c r="C1396" s="16" t="s">
        <v>7426</v>
      </c>
      <c r="D1396" s="16" t="s">
        <v>7425</v>
      </c>
      <c r="E1396" s="16"/>
      <c r="F1396" s="17" t="s">
        <v>7423</v>
      </c>
      <c r="G1396" s="17" t="s">
        <v>7422</v>
      </c>
      <c r="H1396" s="16" t="s">
        <v>5279</v>
      </c>
      <c r="I1396" s="18" t="s">
        <v>5532</v>
      </c>
      <c r="J1396" s="18" t="s">
        <v>53</v>
      </c>
      <c r="K1396" s="18"/>
      <c r="L1396" s="16" t="s">
        <v>4740</v>
      </c>
      <c r="M1396" s="17" t="s">
        <v>8715</v>
      </c>
      <c r="N1396" s="19" t="s">
        <v>41</v>
      </c>
      <c r="O1396" s="19"/>
      <c r="P1396" s="16" t="s">
        <v>48</v>
      </c>
      <c r="Q1396" s="16"/>
      <c r="R1396" s="16"/>
      <c r="S1396" s="18"/>
      <c r="T1396" s="18"/>
      <c r="U1396" s="16" t="s">
        <v>26</v>
      </c>
    </row>
    <row r="1397" spans="1:21" ht="300" x14ac:dyDescent="0.25">
      <c r="A1397" s="1"/>
      <c r="B1397" s="16" t="s">
        <v>7430</v>
      </c>
      <c r="C1397" s="16" t="s">
        <v>7431</v>
      </c>
      <c r="D1397" s="16" t="s">
        <v>7431</v>
      </c>
      <c r="E1397" s="16"/>
      <c r="F1397" s="17" t="s">
        <v>7429</v>
      </c>
      <c r="G1397" s="17" t="s">
        <v>7428</v>
      </c>
      <c r="H1397" s="16" t="s">
        <v>5279</v>
      </c>
      <c r="I1397" s="18" t="s">
        <v>7427</v>
      </c>
      <c r="J1397" s="18" t="s">
        <v>6017</v>
      </c>
      <c r="K1397" s="18"/>
      <c r="L1397" s="16" t="s">
        <v>4740</v>
      </c>
      <c r="M1397" s="17" t="s">
        <v>8713</v>
      </c>
      <c r="N1397" s="19" t="s">
        <v>41</v>
      </c>
      <c r="O1397" s="19"/>
      <c r="P1397" s="16" t="s">
        <v>48</v>
      </c>
      <c r="Q1397" s="16" t="s">
        <v>130</v>
      </c>
      <c r="R1397" s="16"/>
      <c r="S1397" s="18"/>
      <c r="T1397" s="18"/>
      <c r="U1397" s="16" t="s">
        <v>26</v>
      </c>
    </row>
    <row r="1398" spans="1:21" ht="300" x14ac:dyDescent="0.25">
      <c r="A1398" s="1"/>
      <c r="B1398" s="16" t="s">
        <v>7430</v>
      </c>
      <c r="C1398" s="16" t="s">
        <v>7433</v>
      </c>
      <c r="D1398" s="16" t="s">
        <v>7432</v>
      </c>
      <c r="E1398" s="16"/>
      <c r="F1398" s="17" t="s">
        <v>7429</v>
      </c>
      <c r="G1398" s="17" t="s">
        <v>7428</v>
      </c>
      <c r="H1398" s="16" t="s">
        <v>5279</v>
      </c>
      <c r="I1398" s="18" t="s">
        <v>7427</v>
      </c>
      <c r="J1398" s="18" t="s">
        <v>6017</v>
      </c>
      <c r="K1398" s="18"/>
      <c r="L1398" s="16" t="s">
        <v>4740</v>
      </c>
      <c r="M1398" s="17" t="s">
        <v>8715</v>
      </c>
      <c r="N1398" s="19" t="s">
        <v>41</v>
      </c>
      <c r="O1398" s="19"/>
      <c r="P1398" s="16" t="s">
        <v>48</v>
      </c>
      <c r="Q1398" s="16"/>
      <c r="R1398" s="16"/>
      <c r="S1398" s="18"/>
      <c r="T1398" s="18"/>
      <c r="U1398" s="16" t="s">
        <v>26</v>
      </c>
    </row>
    <row r="1399" spans="1:21" ht="315" x14ac:dyDescent="0.25">
      <c r="A1399" s="1"/>
      <c r="B1399" s="16" t="s">
        <v>7437</v>
      </c>
      <c r="C1399" s="16"/>
      <c r="D1399" s="16" t="s">
        <v>7438</v>
      </c>
      <c r="E1399" s="16"/>
      <c r="F1399" s="17" t="s">
        <v>7436</v>
      </c>
      <c r="G1399" s="17" t="s">
        <v>7435</v>
      </c>
      <c r="H1399" s="16" t="s">
        <v>5279</v>
      </c>
      <c r="I1399" s="18" t="s">
        <v>7434</v>
      </c>
      <c r="J1399" s="18" t="s">
        <v>53</v>
      </c>
      <c r="K1399" s="18"/>
      <c r="L1399" s="16" t="s">
        <v>6777</v>
      </c>
      <c r="M1399" s="17" t="s">
        <v>8713</v>
      </c>
      <c r="N1399" s="19"/>
      <c r="O1399" s="19" t="s">
        <v>166</v>
      </c>
      <c r="P1399" s="16" t="s">
        <v>48</v>
      </c>
      <c r="Q1399" s="16" t="s">
        <v>130</v>
      </c>
      <c r="R1399" s="16"/>
      <c r="S1399" s="18"/>
      <c r="T1399" s="18"/>
      <c r="U1399" s="16" t="s">
        <v>26</v>
      </c>
    </row>
    <row r="1400" spans="1:21" ht="315" x14ac:dyDescent="0.25">
      <c r="A1400" s="1"/>
      <c r="B1400" s="16" t="s">
        <v>7437</v>
      </c>
      <c r="C1400" s="16"/>
      <c r="D1400" s="16" t="s">
        <v>7438</v>
      </c>
      <c r="E1400" s="16"/>
      <c r="F1400" s="17" t="s">
        <v>7436</v>
      </c>
      <c r="G1400" s="17" t="s">
        <v>7435</v>
      </c>
      <c r="H1400" s="16" t="s">
        <v>5279</v>
      </c>
      <c r="I1400" s="18" t="s">
        <v>7434</v>
      </c>
      <c r="J1400" s="18" t="s">
        <v>53</v>
      </c>
      <c r="K1400" s="18"/>
      <c r="L1400" s="16" t="s">
        <v>7439</v>
      </c>
      <c r="M1400" s="17" t="s">
        <v>8715</v>
      </c>
      <c r="N1400" s="19"/>
      <c r="O1400" s="19" t="s">
        <v>166</v>
      </c>
      <c r="P1400" s="16" t="s">
        <v>48</v>
      </c>
      <c r="Q1400" s="16"/>
      <c r="R1400" s="16"/>
      <c r="S1400" s="18"/>
      <c r="T1400" s="18"/>
      <c r="U1400" s="16" t="s">
        <v>26</v>
      </c>
    </row>
    <row r="1401" spans="1:21" ht="300" x14ac:dyDescent="0.25">
      <c r="A1401" s="1"/>
      <c r="B1401" s="16" t="s">
        <v>7443</v>
      </c>
      <c r="C1401" s="16" t="s">
        <v>7444</v>
      </c>
      <c r="D1401" s="16" t="s">
        <v>7444</v>
      </c>
      <c r="E1401" s="16"/>
      <c r="F1401" s="17" t="s">
        <v>7442</v>
      </c>
      <c r="G1401" s="17" t="s">
        <v>7441</v>
      </c>
      <c r="H1401" s="16" t="s">
        <v>5279</v>
      </c>
      <c r="I1401" s="18" t="s">
        <v>7440</v>
      </c>
      <c r="J1401" s="18" t="s">
        <v>5289</v>
      </c>
      <c r="K1401" s="18"/>
      <c r="L1401" s="16" t="s">
        <v>4740</v>
      </c>
      <c r="M1401" s="17" t="s">
        <v>8713</v>
      </c>
      <c r="N1401" s="19" t="s">
        <v>41</v>
      </c>
      <c r="O1401" s="19"/>
      <c r="P1401" s="16" t="s">
        <v>48</v>
      </c>
      <c r="Q1401" s="16" t="s">
        <v>130</v>
      </c>
      <c r="R1401" s="16"/>
      <c r="S1401" s="18"/>
      <c r="T1401" s="18"/>
      <c r="U1401" s="16" t="s">
        <v>26</v>
      </c>
    </row>
    <row r="1402" spans="1:21" ht="300" x14ac:dyDescent="0.25">
      <c r="A1402" s="1"/>
      <c r="B1402" s="16" t="s">
        <v>7449</v>
      </c>
      <c r="C1402" s="16" t="s">
        <v>7451</v>
      </c>
      <c r="D1402" s="16" t="s">
        <v>7450</v>
      </c>
      <c r="E1402" s="16"/>
      <c r="F1402" s="17" t="s">
        <v>7448</v>
      </c>
      <c r="G1402" s="17" t="s">
        <v>7447</v>
      </c>
      <c r="H1402" s="16" t="s">
        <v>5279</v>
      </c>
      <c r="I1402" s="18" t="s">
        <v>7445</v>
      </c>
      <c r="J1402" s="18" t="s">
        <v>7446</v>
      </c>
      <c r="K1402" s="18"/>
      <c r="L1402" s="16" t="s">
        <v>4740</v>
      </c>
      <c r="M1402" s="17" t="s">
        <v>8713</v>
      </c>
      <c r="N1402" s="19" t="s">
        <v>41</v>
      </c>
      <c r="O1402" s="19"/>
      <c r="P1402" s="16" t="s">
        <v>48</v>
      </c>
      <c r="Q1402" s="16" t="s">
        <v>7452</v>
      </c>
      <c r="R1402" s="16"/>
      <c r="S1402" s="18"/>
      <c r="T1402" s="18"/>
      <c r="U1402" s="16" t="s">
        <v>26</v>
      </c>
    </row>
    <row r="1403" spans="1:21" ht="315" x14ac:dyDescent="0.25">
      <c r="A1403" s="1"/>
      <c r="B1403" s="16" t="s">
        <v>7455</v>
      </c>
      <c r="C1403" s="16" t="s">
        <v>7457</v>
      </c>
      <c r="D1403" s="16" t="s">
        <v>7456</v>
      </c>
      <c r="E1403" s="16"/>
      <c r="F1403" s="17" t="s">
        <v>7454</v>
      </c>
      <c r="G1403" s="17" t="s">
        <v>7453</v>
      </c>
      <c r="H1403" s="16" t="s">
        <v>5279</v>
      </c>
      <c r="I1403" s="18" t="s">
        <v>3155</v>
      </c>
      <c r="J1403" s="18" t="s">
        <v>744</v>
      </c>
      <c r="K1403" s="18"/>
      <c r="L1403" s="16" t="s">
        <v>6777</v>
      </c>
      <c r="M1403" s="17" t="s">
        <v>8713</v>
      </c>
      <c r="N1403" s="19"/>
      <c r="O1403" s="19" t="s">
        <v>166</v>
      </c>
      <c r="P1403" s="16" t="s">
        <v>48</v>
      </c>
      <c r="Q1403" s="16" t="s">
        <v>130</v>
      </c>
      <c r="R1403" s="16"/>
      <c r="S1403" s="18"/>
      <c r="T1403" s="18"/>
      <c r="U1403" s="16" t="s">
        <v>26</v>
      </c>
    </row>
    <row r="1404" spans="1:21" ht="315" x14ac:dyDescent="0.25">
      <c r="A1404" s="1"/>
      <c r="B1404" s="16" t="s">
        <v>7455</v>
      </c>
      <c r="C1404" s="16" t="s">
        <v>7457</v>
      </c>
      <c r="D1404" s="16" t="s">
        <v>7458</v>
      </c>
      <c r="E1404" s="16"/>
      <c r="F1404" s="17" t="s">
        <v>7454</v>
      </c>
      <c r="G1404" s="17" t="s">
        <v>7453</v>
      </c>
      <c r="H1404" s="16" t="s">
        <v>5279</v>
      </c>
      <c r="I1404" s="18" t="s">
        <v>3155</v>
      </c>
      <c r="J1404" s="18" t="s">
        <v>744</v>
      </c>
      <c r="K1404" s="18"/>
      <c r="L1404" s="16" t="s">
        <v>6777</v>
      </c>
      <c r="M1404" s="17" t="s">
        <v>8715</v>
      </c>
      <c r="N1404" s="19"/>
      <c r="O1404" s="19" t="s">
        <v>166</v>
      </c>
      <c r="P1404" s="16" t="s">
        <v>48</v>
      </c>
      <c r="Q1404" s="16"/>
      <c r="R1404" s="16"/>
      <c r="S1404" s="18"/>
      <c r="T1404" s="18"/>
      <c r="U1404" s="16" t="s">
        <v>26</v>
      </c>
    </row>
    <row r="1405" spans="1:21" ht="255" x14ac:dyDescent="0.25">
      <c r="A1405" s="1"/>
      <c r="B1405" s="16" t="s">
        <v>7462</v>
      </c>
      <c r="C1405" s="16" t="s">
        <v>7464</v>
      </c>
      <c r="D1405" s="16" t="s">
        <v>7463</v>
      </c>
      <c r="E1405" s="16"/>
      <c r="F1405" s="17" t="s">
        <v>7461</v>
      </c>
      <c r="G1405" s="17" t="s">
        <v>7460</v>
      </c>
      <c r="H1405" s="16" t="s">
        <v>5279</v>
      </c>
      <c r="I1405" s="18" t="s">
        <v>1045</v>
      </c>
      <c r="J1405" s="18" t="s">
        <v>7459</v>
      </c>
      <c r="K1405" s="18"/>
      <c r="L1405" s="16" t="s">
        <v>7270</v>
      </c>
      <c r="M1405" s="17" t="s">
        <v>8711</v>
      </c>
      <c r="N1405" s="19"/>
      <c r="O1405" s="19" t="s">
        <v>60</v>
      </c>
      <c r="P1405" s="16" t="s">
        <v>48</v>
      </c>
      <c r="Q1405" s="16"/>
      <c r="R1405" s="16"/>
      <c r="S1405" s="18"/>
      <c r="T1405" s="18"/>
      <c r="U1405" s="16" t="s">
        <v>26</v>
      </c>
    </row>
    <row r="1406" spans="1:21" ht="255" x14ac:dyDescent="0.25">
      <c r="A1406" s="1"/>
      <c r="B1406" s="16" t="s">
        <v>7469</v>
      </c>
      <c r="C1406" s="16" t="s">
        <v>7470</v>
      </c>
      <c r="D1406" s="16" t="s">
        <v>7470</v>
      </c>
      <c r="E1406" s="16"/>
      <c r="F1406" s="17" t="s">
        <v>7468</v>
      </c>
      <c r="G1406" s="17" t="s">
        <v>7467</v>
      </c>
      <c r="H1406" s="16" t="s">
        <v>5279</v>
      </c>
      <c r="I1406" s="18" t="s">
        <v>7465</v>
      </c>
      <c r="J1406" s="18" t="s">
        <v>7466</v>
      </c>
      <c r="K1406" s="18"/>
      <c r="L1406" s="16" t="s">
        <v>7270</v>
      </c>
      <c r="M1406" s="17" t="s">
        <v>8716</v>
      </c>
      <c r="N1406" s="19"/>
      <c r="O1406" s="19" t="s">
        <v>60</v>
      </c>
      <c r="P1406" s="16" t="s">
        <v>48</v>
      </c>
      <c r="Q1406" s="16" t="s">
        <v>875</v>
      </c>
      <c r="R1406" s="16"/>
      <c r="S1406" s="18"/>
      <c r="T1406" s="18"/>
      <c r="U1406" s="16" t="s">
        <v>26</v>
      </c>
    </row>
    <row r="1407" spans="1:21" ht="255" x14ac:dyDescent="0.25">
      <c r="A1407" s="1"/>
      <c r="B1407" s="16" t="s">
        <v>7473</v>
      </c>
      <c r="C1407" s="16"/>
      <c r="D1407" s="16" t="s">
        <v>7474</v>
      </c>
      <c r="E1407" s="16"/>
      <c r="F1407" s="17" t="s">
        <v>7472</v>
      </c>
      <c r="G1407" s="17" t="s">
        <v>7471</v>
      </c>
      <c r="H1407" s="16" t="s">
        <v>5279</v>
      </c>
      <c r="I1407" s="18" t="s">
        <v>5323</v>
      </c>
      <c r="J1407" s="18"/>
      <c r="K1407" s="18" t="s">
        <v>3478</v>
      </c>
      <c r="L1407" s="16" t="s">
        <v>7270</v>
      </c>
      <c r="M1407" s="17" t="s">
        <v>8713</v>
      </c>
      <c r="N1407" s="19"/>
      <c r="O1407" s="19" t="s">
        <v>166</v>
      </c>
      <c r="P1407" s="16" t="s">
        <v>48</v>
      </c>
      <c r="Q1407" s="16"/>
      <c r="R1407" s="16"/>
      <c r="S1407" s="18"/>
      <c r="T1407" s="18"/>
      <c r="U1407" s="16" t="s">
        <v>26</v>
      </c>
    </row>
    <row r="1408" spans="1:21" ht="255" x14ac:dyDescent="0.25">
      <c r="A1408" s="1"/>
      <c r="B1408" s="16" t="s">
        <v>7478</v>
      </c>
      <c r="C1408" s="16"/>
      <c r="D1408" s="16" t="s">
        <v>7479</v>
      </c>
      <c r="E1408" s="16"/>
      <c r="F1408" s="17" t="s">
        <v>7477</v>
      </c>
      <c r="G1408" s="17" t="s">
        <v>7476</v>
      </c>
      <c r="H1408" s="16" t="s">
        <v>5279</v>
      </c>
      <c r="I1408" s="18" t="s">
        <v>7475</v>
      </c>
      <c r="J1408" s="18"/>
      <c r="K1408" s="18"/>
      <c r="L1408" s="16" t="s">
        <v>7270</v>
      </c>
      <c r="M1408" s="17" t="s">
        <v>8715</v>
      </c>
      <c r="N1408" s="19"/>
      <c r="O1408" s="19" t="s">
        <v>60</v>
      </c>
      <c r="P1408" s="16" t="s">
        <v>48</v>
      </c>
      <c r="Q1408" s="16"/>
      <c r="R1408" s="16"/>
      <c r="S1408" s="18"/>
      <c r="T1408" s="18"/>
      <c r="U1408" s="16" t="s">
        <v>26</v>
      </c>
    </row>
    <row r="1409" spans="1:21" ht="300" x14ac:dyDescent="0.25">
      <c r="A1409" s="1"/>
      <c r="B1409" s="16" t="s">
        <v>7482</v>
      </c>
      <c r="C1409" s="16" t="s">
        <v>7483</v>
      </c>
      <c r="D1409" s="16" t="s">
        <v>7483</v>
      </c>
      <c r="E1409" s="16"/>
      <c r="F1409" s="17" t="s">
        <v>7481</v>
      </c>
      <c r="G1409" s="17" t="s">
        <v>7480</v>
      </c>
      <c r="H1409" s="16" t="s">
        <v>5279</v>
      </c>
      <c r="I1409" s="18" t="s">
        <v>2477</v>
      </c>
      <c r="J1409" s="18" t="s">
        <v>6627</v>
      </c>
      <c r="K1409" s="18"/>
      <c r="L1409" s="16" t="s">
        <v>4740</v>
      </c>
      <c r="M1409" s="17" t="s">
        <v>8712</v>
      </c>
      <c r="N1409" s="19" t="s">
        <v>41</v>
      </c>
      <c r="O1409" s="19"/>
      <c r="P1409" s="16" t="s">
        <v>48</v>
      </c>
      <c r="Q1409" s="16" t="s">
        <v>1920</v>
      </c>
      <c r="R1409" s="16"/>
      <c r="S1409" s="18"/>
      <c r="T1409" s="18"/>
      <c r="U1409" s="16" t="s">
        <v>26</v>
      </c>
    </row>
    <row r="1410" spans="1:21" ht="300" x14ac:dyDescent="0.25">
      <c r="A1410" s="1"/>
      <c r="B1410" s="16" t="s">
        <v>7484</v>
      </c>
      <c r="C1410" s="16" t="s">
        <v>7485</v>
      </c>
      <c r="D1410" s="16" t="s">
        <v>7485</v>
      </c>
      <c r="E1410" s="16"/>
      <c r="F1410" s="17" t="s">
        <v>7412</v>
      </c>
      <c r="G1410" s="17" t="s">
        <v>7411</v>
      </c>
      <c r="H1410" s="16" t="s">
        <v>5279</v>
      </c>
      <c r="I1410" s="18" t="s">
        <v>765</v>
      </c>
      <c r="J1410" s="18" t="s">
        <v>1083</v>
      </c>
      <c r="K1410" s="18"/>
      <c r="L1410" s="16" t="s">
        <v>4740</v>
      </c>
      <c r="M1410" s="17" t="s">
        <v>8714</v>
      </c>
      <c r="N1410" s="19" t="s">
        <v>41</v>
      </c>
      <c r="O1410" s="19"/>
      <c r="P1410" s="16" t="s">
        <v>48</v>
      </c>
      <c r="Q1410" s="16"/>
      <c r="R1410" s="16"/>
      <c r="S1410" s="18"/>
      <c r="T1410" s="18"/>
      <c r="U1410" s="16" t="s">
        <v>26</v>
      </c>
    </row>
    <row r="1411" spans="1:21" ht="300" x14ac:dyDescent="0.25">
      <c r="A1411" s="1"/>
      <c r="B1411" s="16" t="s">
        <v>7488</v>
      </c>
      <c r="C1411" s="16" t="s">
        <v>7489</v>
      </c>
      <c r="D1411" s="16" t="s">
        <v>7489</v>
      </c>
      <c r="E1411" s="16"/>
      <c r="F1411" s="17" t="s">
        <v>7487</v>
      </c>
      <c r="G1411" s="17" t="s">
        <v>7486</v>
      </c>
      <c r="H1411" s="16" t="s">
        <v>5279</v>
      </c>
      <c r="I1411" s="18" t="s">
        <v>1343</v>
      </c>
      <c r="J1411" s="18" t="s">
        <v>1350</v>
      </c>
      <c r="K1411" s="18"/>
      <c r="L1411" s="16" t="s">
        <v>4740</v>
      </c>
      <c r="M1411" s="17" t="s">
        <v>8713</v>
      </c>
      <c r="N1411" s="19" t="s">
        <v>41</v>
      </c>
      <c r="O1411" s="19"/>
      <c r="P1411" s="16" t="s">
        <v>48</v>
      </c>
      <c r="Q1411" s="16" t="s">
        <v>5503</v>
      </c>
      <c r="R1411" s="16"/>
      <c r="S1411" s="18"/>
      <c r="T1411" s="18"/>
      <c r="U1411" s="16" t="s">
        <v>26</v>
      </c>
    </row>
    <row r="1412" spans="1:21" ht="300" x14ac:dyDescent="0.25">
      <c r="A1412" s="1"/>
      <c r="B1412" s="16" t="s">
        <v>7493</v>
      </c>
      <c r="C1412" s="16" t="s">
        <v>7495</v>
      </c>
      <c r="D1412" s="16" t="s">
        <v>7494</v>
      </c>
      <c r="E1412" s="16"/>
      <c r="F1412" s="17" t="s">
        <v>7492</v>
      </c>
      <c r="G1412" s="17" t="s">
        <v>7491</v>
      </c>
      <c r="H1412" s="16" t="s">
        <v>5279</v>
      </c>
      <c r="I1412" s="18" t="s">
        <v>5309</v>
      </c>
      <c r="J1412" s="18" t="s">
        <v>7490</v>
      </c>
      <c r="K1412" s="18"/>
      <c r="L1412" s="16" t="s">
        <v>4740</v>
      </c>
      <c r="M1412" s="17" t="s">
        <v>8713</v>
      </c>
      <c r="N1412" s="19" t="s">
        <v>41</v>
      </c>
      <c r="O1412" s="19"/>
      <c r="P1412" s="16" t="s">
        <v>48</v>
      </c>
      <c r="Q1412" s="16" t="s">
        <v>1889</v>
      </c>
      <c r="R1412" s="16"/>
      <c r="S1412" s="18"/>
      <c r="T1412" s="18"/>
      <c r="U1412" s="16" t="s">
        <v>26</v>
      </c>
    </row>
    <row r="1413" spans="1:21" ht="300" x14ac:dyDescent="0.25">
      <c r="A1413" s="1"/>
      <c r="B1413" s="16" t="s">
        <v>7498</v>
      </c>
      <c r="C1413" s="16" t="s">
        <v>7499</v>
      </c>
      <c r="D1413" s="16" t="s">
        <v>7499</v>
      </c>
      <c r="E1413" s="16"/>
      <c r="F1413" s="17" t="s">
        <v>7497</v>
      </c>
      <c r="G1413" s="17" t="s">
        <v>7496</v>
      </c>
      <c r="H1413" s="16" t="s">
        <v>5279</v>
      </c>
      <c r="I1413" s="18" t="s">
        <v>601</v>
      </c>
      <c r="J1413" s="18" t="s">
        <v>878</v>
      </c>
      <c r="K1413" s="18"/>
      <c r="L1413" s="16" t="s">
        <v>4740</v>
      </c>
      <c r="M1413" s="17" t="s">
        <v>8713</v>
      </c>
      <c r="N1413" s="19" t="s">
        <v>41</v>
      </c>
      <c r="O1413" s="19"/>
      <c r="P1413" s="16" t="s">
        <v>48</v>
      </c>
      <c r="Q1413" s="16" t="s">
        <v>1889</v>
      </c>
      <c r="R1413" s="16"/>
      <c r="S1413" s="18"/>
      <c r="T1413" s="18"/>
      <c r="U1413" s="16" t="s">
        <v>26</v>
      </c>
    </row>
    <row r="1414" spans="1:21" ht="330" x14ac:dyDescent="0.25">
      <c r="A1414" s="1"/>
      <c r="B1414" s="16" t="s">
        <v>7502</v>
      </c>
      <c r="C1414" s="16" t="s">
        <v>7503</v>
      </c>
      <c r="D1414" s="16" t="s">
        <v>7503</v>
      </c>
      <c r="E1414" s="16"/>
      <c r="F1414" s="17" t="s">
        <v>7501</v>
      </c>
      <c r="G1414" s="17" t="s">
        <v>7500</v>
      </c>
      <c r="H1414" s="16" t="s">
        <v>5279</v>
      </c>
      <c r="I1414" s="18" t="s">
        <v>2823</v>
      </c>
      <c r="J1414" s="18" t="s">
        <v>1385</v>
      </c>
      <c r="K1414" s="18"/>
      <c r="L1414" s="16" t="s">
        <v>4628</v>
      </c>
      <c r="M1414" s="17" t="s">
        <v>8709</v>
      </c>
      <c r="N1414" s="19"/>
      <c r="O1414" s="19" t="s">
        <v>166</v>
      </c>
      <c r="P1414" s="16" t="s">
        <v>48</v>
      </c>
      <c r="Q1414" s="16"/>
      <c r="R1414" s="16"/>
      <c r="S1414" s="18"/>
      <c r="T1414" s="18"/>
      <c r="U1414" s="16" t="s">
        <v>26</v>
      </c>
    </row>
    <row r="1415" spans="1:21" ht="330" x14ac:dyDescent="0.25">
      <c r="A1415" s="1"/>
      <c r="B1415" s="16" t="s">
        <v>7506</v>
      </c>
      <c r="C1415" s="16" t="s">
        <v>7508</v>
      </c>
      <c r="D1415" s="16" t="s">
        <v>7507</v>
      </c>
      <c r="E1415" s="16"/>
      <c r="F1415" s="17" t="s">
        <v>7505</v>
      </c>
      <c r="G1415" s="17" t="s">
        <v>7504</v>
      </c>
      <c r="H1415" s="16" t="s">
        <v>5279</v>
      </c>
      <c r="I1415" s="18" t="s">
        <v>5044</v>
      </c>
      <c r="J1415" s="18" t="s">
        <v>1083</v>
      </c>
      <c r="K1415" s="18"/>
      <c r="L1415" s="16" t="s">
        <v>4628</v>
      </c>
      <c r="M1415" s="17" t="s">
        <v>8710</v>
      </c>
      <c r="N1415" s="19"/>
      <c r="O1415" s="19" t="s">
        <v>166</v>
      </c>
      <c r="P1415" s="16" t="s">
        <v>48</v>
      </c>
      <c r="Q1415" s="16"/>
      <c r="R1415" s="16"/>
      <c r="S1415" s="18"/>
      <c r="T1415" s="18"/>
      <c r="U1415" s="16" t="s">
        <v>26</v>
      </c>
    </row>
    <row r="1416" spans="1:21" ht="330" x14ac:dyDescent="0.25">
      <c r="A1416" s="1"/>
      <c r="B1416" s="16" t="s">
        <v>7512</v>
      </c>
      <c r="C1416" s="16" t="s">
        <v>7513</v>
      </c>
      <c r="D1416" s="16" t="s">
        <v>7513</v>
      </c>
      <c r="E1416" s="16"/>
      <c r="F1416" s="17" t="s">
        <v>7511</v>
      </c>
      <c r="G1416" s="17" t="s">
        <v>7510</v>
      </c>
      <c r="H1416" s="16" t="s">
        <v>5279</v>
      </c>
      <c r="I1416" s="18" t="s">
        <v>7509</v>
      </c>
      <c r="J1416" s="18" t="s">
        <v>1430</v>
      </c>
      <c r="K1416" s="18"/>
      <c r="L1416" s="16" t="s">
        <v>4628</v>
      </c>
      <c r="M1416" s="17" t="s">
        <v>8713</v>
      </c>
      <c r="N1416" s="19"/>
      <c r="O1416" s="19" t="s">
        <v>166</v>
      </c>
      <c r="P1416" s="16" t="s">
        <v>48</v>
      </c>
      <c r="Q1416" s="16" t="s">
        <v>1329</v>
      </c>
      <c r="R1416" s="16"/>
      <c r="S1416" s="18"/>
      <c r="T1416" s="18"/>
      <c r="U1416" s="16" t="s">
        <v>26</v>
      </c>
    </row>
    <row r="1417" spans="1:21" ht="315" x14ac:dyDescent="0.25">
      <c r="A1417" s="1"/>
      <c r="B1417" s="16" t="s">
        <v>7516</v>
      </c>
      <c r="C1417" s="16" t="s">
        <v>7517</v>
      </c>
      <c r="D1417" s="16" t="s">
        <v>7517</v>
      </c>
      <c r="E1417" s="16"/>
      <c r="F1417" s="17" t="s">
        <v>7515</v>
      </c>
      <c r="G1417" s="17" t="s">
        <v>7514</v>
      </c>
      <c r="H1417" s="16" t="s">
        <v>5279</v>
      </c>
      <c r="I1417" s="18" t="s">
        <v>2229</v>
      </c>
      <c r="J1417" s="18" t="s">
        <v>1109</v>
      </c>
      <c r="K1417" s="18" t="s">
        <v>3478</v>
      </c>
      <c r="L1417" s="16" t="s">
        <v>4585</v>
      </c>
      <c r="M1417" s="17" t="s">
        <v>8710</v>
      </c>
      <c r="N1417" s="19" t="s">
        <v>41</v>
      </c>
      <c r="O1417" s="19"/>
      <c r="P1417" s="16" t="s">
        <v>48</v>
      </c>
      <c r="Q1417" s="16"/>
      <c r="R1417" s="16"/>
      <c r="S1417" s="18"/>
      <c r="T1417" s="18"/>
      <c r="U1417" s="16" t="s">
        <v>26</v>
      </c>
    </row>
    <row r="1418" spans="1:21" ht="330" x14ac:dyDescent="0.25">
      <c r="A1418" s="1"/>
      <c r="B1418" s="16" t="s">
        <v>7521</v>
      </c>
      <c r="C1418" s="16" t="s">
        <v>7522</v>
      </c>
      <c r="D1418" s="16" t="s">
        <v>7522</v>
      </c>
      <c r="E1418" s="16"/>
      <c r="F1418" s="17" t="s">
        <v>7520</v>
      </c>
      <c r="G1418" s="17" t="s">
        <v>7519</v>
      </c>
      <c r="H1418" s="16" t="s">
        <v>5279</v>
      </c>
      <c r="I1418" s="18" t="s">
        <v>7518</v>
      </c>
      <c r="J1418" s="18"/>
      <c r="K1418" s="18"/>
      <c r="L1418" s="16" t="s">
        <v>4628</v>
      </c>
      <c r="M1418" s="17" t="s">
        <v>8717</v>
      </c>
      <c r="N1418" s="19"/>
      <c r="O1418" s="19" t="s">
        <v>166</v>
      </c>
      <c r="P1418" s="16" t="s">
        <v>48</v>
      </c>
      <c r="Q1418" s="16"/>
      <c r="R1418" s="16"/>
      <c r="S1418" s="18"/>
      <c r="T1418" s="18"/>
      <c r="U1418" s="16" t="s">
        <v>26</v>
      </c>
    </row>
    <row r="1419" spans="1:21" ht="330" x14ac:dyDescent="0.25">
      <c r="A1419" s="1"/>
      <c r="B1419" s="16" t="s">
        <v>7525</v>
      </c>
      <c r="C1419" s="16" t="s">
        <v>7526</v>
      </c>
      <c r="D1419" s="16" t="s">
        <v>7526</v>
      </c>
      <c r="E1419" s="16"/>
      <c r="F1419" s="17" t="s">
        <v>7524</v>
      </c>
      <c r="G1419" s="17" t="s">
        <v>7523</v>
      </c>
      <c r="H1419" s="16" t="s">
        <v>5279</v>
      </c>
      <c r="I1419" s="18" t="s">
        <v>7230</v>
      </c>
      <c r="J1419" s="18" t="s">
        <v>7172</v>
      </c>
      <c r="K1419" s="18"/>
      <c r="L1419" s="16" t="s">
        <v>4628</v>
      </c>
      <c r="M1419" s="17" t="s">
        <v>8718</v>
      </c>
      <c r="N1419" s="19"/>
      <c r="O1419" s="19" t="s">
        <v>166</v>
      </c>
      <c r="P1419" s="16" t="s">
        <v>48</v>
      </c>
      <c r="Q1419" s="16"/>
      <c r="R1419" s="16"/>
      <c r="S1419" s="18"/>
      <c r="T1419" s="18"/>
      <c r="U1419" s="16" t="s">
        <v>26</v>
      </c>
    </row>
    <row r="1420" spans="1:21" ht="330" x14ac:dyDescent="0.25">
      <c r="A1420" s="1"/>
      <c r="B1420" s="16" t="s">
        <v>7529</v>
      </c>
      <c r="C1420" s="16" t="s">
        <v>7530</v>
      </c>
      <c r="D1420" s="16" t="s">
        <v>7530</v>
      </c>
      <c r="E1420" s="16"/>
      <c r="F1420" s="17" t="s">
        <v>7528</v>
      </c>
      <c r="G1420" s="17" t="s">
        <v>7527</v>
      </c>
      <c r="H1420" s="16" t="s">
        <v>5279</v>
      </c>
      <c r="I1420" s="18" t="s">
        <v>3155</v>
      </c>
      <c r="J1420" s="18"/>
      <c r="K1420" s="18"/>
      <c r="L1420" s="16" t="s">
        <v>4628</v>
      </c>
      <c r="M1420" s="17" t="s">
        <v>8719</v>
      </c>
      <c r="N1420" s="19"/>
      <c r="O1420" s="19" t="s">
        <v>166</v>
      </c>
      <c r="P1420" s="16" t="s">
        <v>48</v>
      </c>
      <c r="Q1420" s="16"/>
      <c r="R1420" s="16"/>
      <c r="S1420" s="18"/>
      <c r="T1420" s="18"/>
      <c r="U1420" s="16" t="s">
        <v>26</v>
      </c>
    </row>
    <row r="1421" spans="1:21" ht="300" x14ac:dyDescent="0.25">
      <c r="A1421" s="1"/>
      <c r="B1421" s="16" t="s">
        <v>7329</v>
      </c>
      <c r="C1421" s="16" t="s">
        <v>7331</v>
      </c>
      <c r="D1421" s="16" t="s">
        <v>7532</v>
      </c>
      <c r="E1421" s="16"/>
      <c r="F1421" s="17" t="s">
        <v>7328</v>
      </c>
      <c r="G1421" s="17" t="s">
        <v>7327</v>
      </c>
      <c r="H1421" s="16" t="s">
        <v>5279</v>
      </c>
      <c r="I1421" s="18" t="s">
        <v>167</v>
      </c>
      <c r="J1421" s="18" t="s">
        <v>7531</v>
      </c>
      <c r="K1421" s="18"/>
      <c r="L1421" s="16" t="s">
        <v>4740</v>
      </c>
      <c r="M1421" s="17" t="s">
        <v>8714</v>
      </c>
      <c r="N1421" s="19" t="s">
        <v>41</v>
      </c>
      <c r="O1421" s="19"/>
      <c r="P1421" s="16" t="s">
        <v>48</v>
      </c>
      <c r="Q1421" s="16"/>
      <c r="R1421" s="16"/>
      <c r="S1421" s="18"/>
      <c r="T1421" s="18"/>
      <c r="U1421" s="16" t="s">
        <v>26</v>
      </c>
    </row>
    <row r="1422" spans="1:21" ht="300" x14ac:dyDescent="0.25">
      <c r="A1422" s="1"/>
      <c r="B1422" s="16" t="s">
        <v>7329</v>
      </c>
      <c r="C1422" s="16" t="s">
        <v>7331</v>
      </c>
      <c r="D1422" s="16" t="s">
        <v>7533</v>
      </c>
      <c r="E1422" s="16"/>
      <c r="F1422" s="17" t="s">
        <v>7328</v>
      </c>
      <c r="G1422" s="17" t="s">
        <v>7327</v>
      </c>
      <c r="H1422" s="16" t="s">
        <v>5279</v>
      </c>
      <c r="I1422" s="18" t="s">
        <v>167</v>
      </c>
      <c r="J1422" s="18" t="s">
        <v>7531</v>
      </c>
      <c r="K1422" s="18"/>
      <c r="L1422" s="16" t="s">
        <v>4740</v>
      </c>
      <c r="M1422" s="17" t="s">
        <v>8715</v>
      </c>
      <c r="N1422" s="19" t="s">
        <v>41</v>
      </c>
      <c r="O1422" s="19"/>
      <c r="P1422" s="16" t="s">
        <v>48</v>
      </c>
      <c r="Q1422" s="16"/>
      <c r="R1422" s="16"/>
      <c r="S1422" s="18"/>
      <c r="T1422" s="18"/>
      <c r="U1422" s="16" t="s">
        <v>26</v>
      </c>
    </row>
    <row r="1423" spans="1:21" ht="300" x14ac:dyDescent="0.25">
      <c r="A1423" s="1"/>
      <c r="B1423" s="16" t="s">
        <v>7536</v>
      </c>
      <c r="C1423" s="16" t="s">
        <v>7537</v>
      </c>
      <c r="D1423" s="16" t="s">
        <v>7537</v>
      </c>
      <c r="E1423" s="16"/>
      <c r="F1423" s="17" t="s">
        <v>7535</v>
      </c>
      <c r="G1423" s="17" t="s">
        <v>7534</v>
      </c>
      <c r="H1423" s="16" t="s">
        <v>5279</v>
      </c>
      <c r="I1423" s="18" t="s">
        <v>2817</v>
      </c>
      <c r="J1423" s="18" t="s">
        <v>4746</v>
      </c>
      <c r="K1423" s="18"/>
      <c r="L1423" s="16" t="s">
        <v>4740</v>
      </c>
      <c r="M1423" s="17" t="s">
        <v>8714</v>
      </c>
      <c r="N1423" s="19" t="s">
        <v>41</v>
      </c>
      <c r="O1423" s="19"/>
      <c r="P1423" s="16" t="s">
        <v>48</v>
      </c>
      <c r="Q1423" s="16"/>
      <c r="R1423" s="16"/>
      <c r="S1423" s="18"/>
      <c r="T1423" s="18"/>
      <c r="U1423" s="16" t="s">
        <v>26</v>
      </c>
    </row>
    <row r="1424" spans="1:21" ht="300" x14ac:dyDescent="0.25">
      <c r="A1424" s="1"/>
      <c r="B1424" s="16" t="s">
        <v>7540</v>
      </c>
      <c r="C1424" s="16" t="s">
        <v>7541</v>
      </c>
      <c r="D1424" s="16" t="s">
        <v>7541</v>
      </c>
      <c r="E1424" s="16"/>
      <c r="F1424" s="17" t="s">
        <v>7539</v>
      </c>
      <c r="G1424" s="17" t="s">
        <v>7538</v>
      </c>
      <c r="H1424" s="16" t="s">
        <v>5279</v>
      </c>
      <c r="I1424" s="18" t="s">
        <v>1478</v>
      </c>
      <c r="J1424" s="18" t="s">
        <v>4746</v>
      </c>
      <c r="K1424" s="18"/>
      <c r="L1424" s="16" t="s">
        <v>4740</v>
      </c>
      <c r="M1424" s="17" t="s">
        <v>8714</v>
      </c>
      <c r="N1424" s="19" t="s">
        <v>41</v>
      </c>
      <c r="O1424" s="19"/>
      <c r="P1424" s="16" t="s">
        <v>48</v>
      </c>
      <c r="Q1424" s="16" t="s">
        <v>130</v>
      </c>
      <c r="R1424" s="16"/>
      <c r="S1424" s="18"/>
      <c r="T1424" s="18"/>
      <c r="U1424" s="16" t="s">
        <v>26</v>
      </c>
    </row>
    <row r="1425" spans="1:21" ht="300" x14ac:dyDescent="0.25">
      <c r="A1425" s="1"/>
      <c r="B1425" s="16" t="s">
        <v>7329</v>
      </c>
      <c r="C1425" s="16" t="s">
        <v>7331</v>
      </c>
      <c r="D1425" s="16" t="s">
        <v>7542</v>
      </c>
      <c r="E1425" s="16"/>
      <c r="F1425" s="17" t="s">
        <v>7328</v>
      </c>
      <c r="G1425" s="17" t="s">
        <v>7327</v>
      </c>
      <c r="H1425" s="16" t="s">
        <v>5279</v>
      </c>
      <c r="I1425" s="18" t="s">
        <v>167</v>
      </c>
      <c r="J1425" s="18" t="s">
        <v>7531</v>
      </c>
      <c r="K1425" s="18"/>
      <c r="L1425" s="16" t="s">
        <v>4740</v>
      </c>
      <c r="M1425" s="17" t="s">
        <v>8716</v>
      </c>
      <c r="N1425" s="19" t="s">
        <v>41</v>
      </c>
      <c r="O1425" s="19"/>
      <c r="P1425" s="16" t="s">
        <v>48</v>
      </c>
      <c r="Q1425" s="16"/>
      <c r="R1425" s="16"/>
      <c r="S1425" s="18"/>
      <c r="T1425" s="18"/>
      <c r="U1425" s="16" t="s">
        <v>26</v>
      </c>
    </row>
    <row r="1426" spans="1:21" ht="330" x14ac:dyDescent="0.25">
      <c r="A1426" s="1"/>
      <c r="B1426" s="16" t="s">
        <v>7213</v>
      </c>
      <c r="C1426" s="16" t="s">
        <v>7548</v>
      </c>
      <c r="D1426" s="16" t="s">
        <v>7547</v>
      </c>
      <c r="E1426" s="16"/>
      <c r="F1426" s="17" t="s">
        <v>7546</v>
      </c>
      <c r="G1426" s="17" t="s">
        <v>7545</v>
      </c>
      <c r="H1426" s="16" t="s">
        <v>5279</v>
      </c>
      <c r="I1426" s="18" t="s">
        <v>7543</v>
      </c>
      <c r="J1426" s="18" t="s">
        <v>7544</v>
      </c>
      <c r="K1426" s="18"/>
      <c r="L1426" s="16" t="s">
        <v>4628</v>
      </c>
      <c r="M1426" s="17" t="s">
        <v>8719</v>
      </c>
      <c r="N1426" s="19"/>
      <c r="O1426" s="19" t="s">
        <v>60</v>
      </c>
      <c r="P1426" s="16" t="s">
        <v>48</v>
      </c>
      <c r="Q1426" s="16"/>
      <c r="R1426" s="16"/>
      <c r="S1426" s="18"/>
      <c r="T1426" s="18"/>
      <c r="U1426" s="16" t="s">
        <v>26</v>
      </c>
    </row>
    <row r="1427" spans="1:21" ht="409.5" x14ac:dyDescent="0.25">
      <c r="A1427" s="1"/>
      <c r="B1427" s="16" t="s">
        <v>7551</v>
      </c>
      <c r="C1427" s="16" t="s">
        <v>7553</v>
      </c>
      <c r="D1427" s="16" t="s">
        <v>7552</v>
      </c>
      <c r="E1427" s="16"/>
      <c r="F1427" s="17" t="s">
        <v>7550</v>
      </c>
      <c r="G1427" s="17" t="s">
        <v>7549</v>
      </c>
      <c r="H1427" s="16" t="s">
        <v>5279</v>
      </c>
      <c r="I1427" s="18" t="s">
        <v>3693</v>
      </c>
      <c r="J1427" s="18"/>
      <c r="K1427" s="18"/>
      <c r="L1427" s="16" t="s">
        <v>7270</v>
      </c>
      <c r="M1427" s="17" t="s">
        <v>8719</v>
      </c>
      <c r="N1427" s="19"/>
      <c r="O1427" s="19" t="s">
        <v>166</v>
      </c>
      <c r="P1427" s="16" t="s">
        <v>48</v>
      </c>
      <c r="Q1427" s="16"/>
      <c r="R1427" s="16"/>
      <c r="S1427" s="18"/>
      <c r="T1427" s="18"/>
      <c r="U1427" s="16" t="s">
        <v>26</v>
      </c>
    </row>
    <row r="1428" spans="1:21" ht="255" x14ac:dyDescent="0.25">
      <c r="A1428" s="1"/>
      <c r="B1428" s="16" t="s">
        <v>7557</v>
      </c>
      <c r="C1428" s="16" t="s">
        <v>7558</v>
      </c>
      <c r="D1428" s="16" t="s">
        <v>7558</v>
      </c>
      <c r="E1428" s="16"/>
      <c r="F1428" s="17" t="s">
        <v>7556</v>
      </c>
      <c r="G1428" s="17" t="s">
        <v>7555</v>
      </c>
      <c r="H1428" s="16" t="s">
        <v>5279</v>
      </c>
      <c r="I1428" s="18" t="s">
        <v>7554</v>
      </c>
      <c r="J1428" s="18" t="s">
        <v>6293</v>
      </c>
      <c r="K1428" s="18"/>
      <c r="L1428" s="16" t="s">
        <v>7262</v>
      </c>
      <c r="M1428" s="17" t="s">
        <v>8718</v>
      </c>
      <c r="N1428" s="19" t="s">
        <v>41</v>
      </c>
      <c r="O1428" s="19"/>
      <c r="P1428" s="16" t="s">
        <v>48</v>
      </c>
      <c r="Q1428" s="16" t="s">
        <v>91</v>
      </c>
      <c r="R1428" s="16"/>
      <c r="S1428" s="18"/>
      <c r="T1428" s="18"/>
      <c r="U1428" s="16" t="s">
        <v>26</v>
      </c>
    </row>
    <row r="1429" spans="1:21" ht="300" x14ac:dyDescent="0.25">
      <c r="A1429" s="1"/>
      <c r="B1429" s="16" t="s">
        <v>7561</v>
      </c>
      <c r="C1429" s="16" t="s">
        <v>7563</v>
      </c>
      <c r="D1429" s="16" t="s">
        <v>7562</v>
      </c>
      <c r="E1429" s="16"/>
      <c r="F1429" s="17" t="s">
        <v>7560</v>
      </c>
      <c r="G1429" s="17" t="s">
        <v>7559</v>
      </c>
      <c r="H1429" s="16" t="s">
        <v>5279</v>
      </c>
      <c r="I1429" s="18" t="s">
        <v>1058</v>
      </c>
      <c r="J1429" s="18" t="s">
        <v>1083</v>
      </c>
      <c r="K1429" s="18"/>
      <c r="L1429" s="16" t="s">
        <v>4918</v>
      </c>
      <c r="M1429" s="17" t="s">
        <v>8720</v>
      </c>
      <c r="N1429" s="19" t="s">
        <v>41</v>
      </c>
      <c r="O1429" s="19"/>
      <c r="P1429" s="16" t="s">
        <v>48</v>
      </c>
      <c r="Q1429" s="16"/>
      <c r="R1429" s="16"/>
      <c r="S1429" s="18"/>
      <c r="T1429" s="18"/>
      <c r="U1429" s="16" t="s">
        <v>26</v>
      </c>
    </row>
    <row r="1430" spans="1:21" ht="300" x14ac:dyDescent="0.25">
      <c r="A1430" s="1"/>
      <c r="B1430" s="16" t="s">
        <v>7566</v>
      </c>
      <c r="C1430" s="16" t="s">
        <v>7567</v>
      </c>
      <c r="D1430" s="16" t="s">
        <v>7567</v>
      </c>
      <c r="E1430" s="16"/>
      <c r="F1430" s="17" t="s">
        <v>7565</v>
      </c>
      <c r="G1430" s="17" t="s">
        <v>7564</v>
      </c>
      <c r="H1430" s="16" t="s">
        <v>5279</v>
      </c>
      <c r="I1430" s="18" t="s">
        <v>4269</v>
      </c>
      <c r="J1430" s="18" t="s">
        <v>6662</v>
      </c>
      <c r="K1430" s="18"/>
      <c r="L1430" s="16" t="s">
        <v>4740</v>
      </c>
      <c r="M1430" s="17" t="s">
        <v>8714</v>
      </c>
      <c r="N1430" s="19" t="s">
        <v>41</v>
      </c>
      <c r="O1430" s="19"/>
      <c r="P1430" s="16" t="s">
        <v>48</v>
      </c>
      <c r="Q1430" s="16" t="s">
        <v>130</v>
      </c>
      <c r="R1430" s="16"/>
      <c r="S1430" s="18"/>
      <c r="T1430" s="18"/>
      <c r="U1430" s="16" t="s">
        <v>26</v>
      </c>
    </row>
    <row r="1431" spans="1:21" ht="300" x14ac:dyDescent="0.25">
      <c r="A1431" s="1"/>
      <c r="B1431" s="16" t="s">
        <v>7566</v>
      </c>
      <c r="C1431" s="16" t="s">
        <v>7567</v>
      </c>
      <c r="D1431" s="16" t="s">
        <v>7567</v>
      </c>
      <c r="E1431" s="16"/>
      <c r="F1431" s="17" t="s">
        <v>7565</v>
      </c>
      <c r="G1431" s="17" t="s">
        <v>7564</v>
      </c>
      <c r="H1431" s="16" t="s">
        <v>5279</v>
      </c>
      <c r="I1431" s="18" t="s">
        <v>4269</v>
      </c>
      <c r="J1431" s="18" t="s">
        <v>6662</v>
      </c>
      <c r="K1431" s="18"/>
      <c r="L1431" s="16" t="s">
        <v>4740</v>
      </c>
      <c r="M1431" s="17" t="s">
        <v>8715</v>
      </c>
      <c r="N1431" s="19" t="s">
        <v>41</v>
      </c>
      <c r="O1431" s="19"/>
      <c r="P1431" s="16" t="s">
        <v>48</v>
      </c>
      <c r="Q1431" s="16"/>
      <c r="R1431" s="16"/>
      <c r="S1431" s="18"/>
      <c r="T1431" s="18"/>
      <c r="U1431" s="16" t="s">
        <v>26</v>
      </c>
    </row>
    <row r="1432" spans="1:21" ht="300" x14ac:dyDescent="0.25">
      <c r="A1432" s="1"/>
      <c r="B1432" s="16" t="s">
        <v>7566</v>
      </c>
      <c r="C1432" s="16" t="s">
        <v>7567</v>
      </c>
      <c r="D1432" s="16" t="s">
        <v>7567</v>
      </c>
      <c r="E1432" s="16"/>
      <c r="F1432" s="17" t="s">
        <v>7565</v>
      </c>
      <c r="G1432" s="17" t="s">
        <v>7564</v>
      </c>
      <c r="H1432" s="16" t="s">
        <v>5279</v>
      </c>
      <c r="I1432" s="18" t="s">
        <v>4269</v>
      </c>
      <c r="J1432" s="18" t="s">
        <v>6662</v>
      </c>
      <c r="K1432" s="18"/>
      <c r="L1432" s="16" t="s">
        <v>4740</v>
      </c>
      <c r="M1432" s="17" t="s">
        <v>8716</v>
      </c>
      <c r="N1432" s="19" t="s">
        <v>41</v>
      </c>
      <c r="O1432" s="19"/>
      <c r="P1432" s="16" t="s">
        <v>48</v>
      </c>
      <c r="Q1432" s="16"/>
      <c r="R1432" s="16"/>
      <c r="S1432" s="18"/>
      <c r="T1432" s="18"/>
      <c r="U1432" s="16" t="s">
        <v>26</v>
      </c>
    </row>
    <row r="1433" spans="1:21" ht="255" x14ac:dyDescent="0.25">
      <c r="A1433" s="1"/>
      <c r="B1433" s="16" t="s">
        <v>7572</v>
      </c>
      <c r="C1433" s="16" t="s">
        <v>7573</v>
      </c>
      <c r="D1433" s="16" t="s">
        <v>7573</v>
      </c>
      <c r="E1433" s="16"/>
      <c r="F1433" s="17" t="s">
        <v>7571</v>
      </c>
      <c r="G1433" s="17" t="s">
        <v>7570</v>
      </c>
      <c r="H1433" s="16" t="s">
        <v>5279</v>
      </c>
      <c r="I1433" s="18" t="s">
        <v>7568</v>
      </c>
      <c r="J1433" s="18" t="s">
        <v>7569</v>
      </c>
      <c r="K1433" s="18"/>
      <c r="L1433" s="16" t="s">
        <v>7270</v>
      </c>
      <c r="M1433" s="17" t="s">
        <v>8710</v>
      </c>
      <c r="N1433" s="19"/>
      <c r="O1433" s="19" t="s">
        <v>60</v>
      </c>
      <c r="P1433" s="16" t="s">
        <v>48</v>
      </c>
      <c r="Q1433" s="16"/>
      <c r="R1433" s="16"/>
      <c r="S1433" s="18"/>
      <c r="T1433" s="18"/>
      <c r="U1433" s="16" t="s">
        <v>26</v>
      </c>
    </row>
    <row r="1434" spans="1:21" ht="300" x14ac:dyDescent="0.25">
      <c r="A1434" s="1"/>
      <c r="B1434" s="16" t="s">
        <v>7577</v>
      </c>
      <c r="C1434" s="16" t="s">
        <v>7578</v>
      </c>
      <c r="D1434" s="16" t="s">
        <v>7578</v>
      </c>
      <c r="E1434" s="16"/>
      <c r="F1434" s="17" t="s">
        <v>7576</v>
      </c>
      <c r="G1434" s="17" t="s">
        <v>7575</v>
      </c>
      <c r="H1434" s="16" t="s">
        <v>5279</v>
      </c>
      <c r="I1434" s="18" t="s">
        <v>7434</v>
      </c>
      <c r="J1434" s="18" t="s">
        <v>7574</v>
      </c>
      <c r="K1434" s="18"/>
      <c r="L1434" s="16" t="s">
        <v>4918</v>
      </c>
      <c r="M1434" s="17" t="s">
        <v>8713</v>
      </c>
      <c r="N1434" s="19" t="s">
        <v>41</v>
      </c>
      <c r="O1434" s="19"/>
      <c r="P1434" s="16" t="s">
        <v>48</v>
      </c>
      <c r="Q1434" s="16"/>
      <c r="R1434" s="16"/>
      <c r="S1434" s="18"/>
      <c r="T1434" s="18"/>
      <c r="U1434" s="16" t="s">
        <v>26</v>
      </c>
    </row>
    <row r="1435" spans="1:21" ht="300" x14ac:dyDescent="0.25">
      <c r="A1435" s="1"/>
      <c r="B1435" s="16" t="s">
        <v>7581</v>
      </c>
      <c r="C1435" s="16" t="s">
        <v>7582</v>
      </c>
      <c r="D1435" s="16" t="s">
        <v>7582</v>
      </c>
      <c r="E1435" s="16"/>
      <c r="F1435" s="17" t="s">
        <v>7580</v>
      </c>
      <c r="G1435" s="17" t="s">
        <v>7579</v>
      </c>
      <c r="H1435" s="16" t="s">
        <v>5279</v>
      </c>
      <c r="I1435" s="18" t="s">
        <v>1478</v>
      </c>
      <c r="J1435" s="18" t="s">
        <v>2117</v>
      </c>
      <c r="K1435" s="18"/>
      <c r="L1435" s="16" t="s">
        <v>4740</v>
      </c>
      <c r="M1435" s="17" t="s">
        <v>8714</v>
      </c>
      <c r="N1435" s="19" t="s">
        <v>41</v>
      </c>
      <c r="O1435" s="19"/>
      <c r="P1435" s="16" t="s">
        <v>48</v>
      </c>
      <c r="Q1435" s="16"/>
      <c r="R1435" s="16"/>
      <c r="S1435" s="18"/>
      <c r="T1435" s="18"/>
      <c r="U1435" s="16" t="s">
        <v>26</v>
      </c>
    </row>
    <row r="1436" spans="1:21" ht="255" x14ac:dyDescent="0.25">
      <c r="A1436" s="1"/>
      <c r="B1436" s="16" t="s">
        <v>7586</v>
      </c>
      <c r="C1436" s="16" t="s">
        <v>7587</v>
      </c>
      <c r="D1436" s="16" t="s">
        <v>7587</v>
      </c>
      <c r="E1436" s="16"/>
      <c r="F1436" s="17" t="s">
        <v>7585</v>
      </c>
      <c r="G1436" s="17" t="s">
        <v>7584</v>
      </c>
      <c r="H1436" s="16" t="s">
        <v>5279</v>
      </c>
      <c r="I1436" s="18" t="s">
        <v>7583</v>
      </c>
      <c r="J1436" s="18" t="s">
        <v>1350</v>
      </c>
      <c r="K1436" s="18"/>
      <c r="L1436" s="16" t="s">
        <v>7262</v>
      </c>
      <c r="M1436" s="17" t="s">
        <v>8711</v>
      </c>
      <c r="N1436" s="19" t="s">
        <v>41</v>
      </c>
      <c r="O1436" s="19"/>
      <c r="P1436" s="16" t="s">
        <v>48</v>
      </c>
      <c r="Q1436" s="16"/>
      <c r="R1436" s="16"/>
      <c r="S1436" s="18"/>
      <c r="T1436" s="18"/>
      <c r="U1436" s="16" t="s">
        <v>26</v>
      </c>
    </row>
    <row r="1437" spans="1:21" ht="255" x14ac:dyDescent="0.25">
      <c r="A1437" s="1"/>
      <c r="B1437" s="16" t="s">
        <v>7590</v>
      </c>
      <c r="C1437" s="16" t="s">
        <v>7591</v>
      </c>
      <c r="D1437" s="16" t="s">
        <v>7591</v>
      </c>
      <c r="E1437" s="16"/>
      <c r="F1437" s="17" t="s">
        <v>7589</v>
      </c>
      <c r="G1437" s="17" t="s">
        <v>7588</v>
      </c>
      <c r="H1437" s="16" t="s">
        <v>5279</v>
      </c>
      <c r="I1437" s="18" t="s">
        <v>2817</v>
      </c>
      <c r="J1437" s="18" t="s">
        <v>306</v>
      </c>
      <c r="K1437" s="18"/>
      <c r="L1437" s="16" t="s">
        <v>7262</v>
      </c>
      <c r="M1437" s="17" t="s">
        <v>8711</v>
      </c>
      <c r="N1437" s="19" t="s">
        <v>41</v>
      </c>
      <c r="O1437" s="19"/>
      <c r="P1437" s="16" t="s">
        <v>48</v>
      </c>
      <c r="Q1437" s="16"/>
      <c r="R1437" s="16"/>
      <c r="S1437" s="18"/>
      <c r="T1437" s="18"/>
      <c r="U1437" s="16" t="s">
        <v>26</v>
      </c>
    </row>
    <row r="1438" spans="1:21" ht="255" x14ac:dyDescent="0.25">
      <c r="A1438" s="1"/>
      <c r="B1438" s="16" t="s">
        <v>7595</v>
      </c>
      <c r="C1438" s="16" t="s">
        <v>7597</v>
      </c>
      <c r="D1438" s="16" t="s">
        <v>7596</v>
      </c>
      <c r="E1438" s="16"/>
      <c r="F1438" s="17" t="s">
        <v>7594</v>
      </c>
      <c r="G1438" s="17" t="s">
        <v>7593</v>
      </c>
      <c r="H1438" s="16" t="s">
        <v>5279</v>
      </c>
      <c r="I1438" s="18" t="s">
        <v>7592</v>
      </c>
      <c r="J1438" s="18" t="s">
        <v>2268</v>
      </c>
      <c r="K1438" s="18"/>
      <c r="L1438" s="16" t="s">
        <v>7270</v>
      </c>
      <c r="M1438" s="17" t="s">
        <v>8712</v>
      </c>
      <c r="N1438" s="19"/>
      <c r="O1438" s="19" t="s">
        <v>60</v>
      </c>
      <c r="P1438" s="16" t="s">
        <v>48</v>
      </c>
      <c r="Q1438" s="16"/>
      <c r="R1438" s="16"/>
      <c r="S1438" s="18"/>
      <c r="T1438" s="18"/>
      <c r="U1438" s="16" t="s">
        <v>26</v>
      </c>
    </row>
    <row r="1439" spans="1:21" ht="255" x14ac:dyDescent="0.25">
      <c r="A1439" s="1"/>
      <c r="B1439" s="16" t="s">
        <v>7601</v>
      </c>
      <c r="C1439" s="16" t="s">
        <v>7602</v>
      </c>
      <c r="D1439" s="16" t="s">
        <v>7602</v>
      </c>
      <c r="E1439" s="16"/>
      <c r="F1439" s="17" t="s">
        <v>7600</v>
      </c>
      <c r="G1439" s="17" t="s">
        <v>7599</v>
      </c>
      <c r="H1439" s="16" t="s">
        <v>5279</v>
      </c>
      <c r="I1439" s="18" t="s">
        <v>7598</v>
      </c>
      <c r="J1439" s="18"/>
      <c r="K1439" s="18"/>
      <c r="L1439" s="16" t="s">
        <v>7262</v>
      </c>
      <c r="M1439" s="17" t="s">
        <v>8712</v>
      </c>
      <c r="N1439" s="19" t="s">
        <v>41</v>
      </c>
      <c r="O1439" s="19"/>
      <c r="P1439" s="16" t="s">
        <v>48</v>
      </c>
      <c r="Q1439" s="16"/>
      <c r="R1439" s="16"/>
      <c r="S1439" s="18"/>
      <c r="T1439" s="18"/>
      <c r="U1439" s="16" t="s">
        <v>26</v>
      </c>
    </row>
    <row r="1440" spans="1:21" ht="255" x14ac:dyDescent="0.25">
      <c r="A1440" s="1"/>
      <c r="B1440" s="16" t="s">
        <v>7605</v>
      </c>
      <c r="C1440" s="16" t="s">
        <v>7607</v>
      </c>
      <c r="D1440" s="16" t="s">
        <v>7606</v>
      </c>
      <c r="E1440" s="16"/>
      <c r="F1440" s="17" t="s">
        <v>7604</v>
      </c>
      <c r="G1440" s="17" t="s">
        <v>7603</v>
      </c>
      <c r="H1440" s="16" t="s">
        <v>5279</v>
      </c>
      <c r="I1440" s="18" t="s">
        <v>1453</v>
      </c>
      <c r="J1440" s="18" t="s">
        <v>3492</v>
      </c>
      <c r="K1440" s="18"/>
      <c r="L1440" s="16" t="s">
        <v>7270</v>
      </c>
      <c r="M1440" s="17" t="s">
        <v>8716</v>
      </c>
      <c r="N1440" s="19"/>
      <c r="O1440" s="19" t="s">
        <v>60</v>
      </c>
      <c r="P1440" s="16" t="s">
        <v>48</v>
      </c>
      <c r="Q1440" s="16"/>
      <c r="R1440" s="16"/>
      <c r="S1440" s="18"/>
      <c r="T1440" s="18"/>
      <c r="U1440" s="16" t="s">
        <v>26</v>
      </c>
    </row>
    <row r="1441" spans="1:21" ht="255" x14ac:dyDescent="0.25">
      <c r="A1441" s="1"/>
      <c r="B1441" s="16" t="s">
        <v>7612</v>
      </c>
      <c r="C1441" s="16" t="s">
        <v>7613</v>
      </c>
      <c r="D1441" s="16" t="s">
        <v>7613</v>
      </c>
      <c r="E1441" s="16"/>
      <c r="F1441" s="17" t="s">
        <v>7611</v>
      </c>
      <c r="G1441" s="17" t="s">
        <v>7610</v>
      </c>
      <c r="H1441" s="16" t="s">
        <v>5279</v>
      </c>
      <c r="I1441" s="18" t="s">
        <v>7608</v>
      </c>
      <c r="J1441" s="18" t="s">
        <v>7609</v>
      </c>
      <c r="K1441" s="18"/>
      <c r="L1441" s="16" t="s">
        <v>7270</v>
      </c>
      <c r="M1441" s="17" t="s">
        <v>8718</v>
      </c>
      <c r="N1441" s="19"/>
      <c r="O1441" s="19" t="s">
        <v>60</v>
      </c>
      <c r="P1441" s="16" t="s">
        <v>48</v>
      </c>
      <c r="Q1441" s="16"/>
      <c r="R1441" s="16"/>
      <c r="S1441" s="18"/>
      <c r="T1441" s="18"/>
      <c r="U1441" s="16" t="s">
        <v>26</v>
      </c>
    </row>
    <row r="1442" spans="1:21" ht="255" x14ac:dyDescent="0.25">
      <c r="A1442" s="1"/>
      <c r="B1442" s="16" t="s">
        <v>7616</v>
      </c>
      <c r="C1442" s="16" t="s">
        <v>7617</v>
      </c>
      <c r="D1442" s="16" t="s">
        <v>7617</v>
      </c>
      <c r="E1442" s="16"/>
      <c r="F1442" s="17" t="s">
        <v>7615</v>
      </c>
      <c r="G1442" s="17" t="s">
        <v>7614</v>
      </c>
      <c r="H1442" s="16" t="s">
        <v>5279</v>
      </c>
      <c r="I1442" s="18" t="s">
        <v>1335</v>
      </c>
      <c r="J1442" s="18" t="s">
        <v>102</v>
      </c>
      <c r="K1442" s="18"/>
      <c r="L1442" s="16" t="s">
        <v>7270</v>
      </c>
      <c r="M1442" s="17" t="s">
        <v>8718</v>
      </c>
      <c r="N1442" s="19"/>
      <c r="O1442" s="19" t="s">
        <v>60</v>
      </c>
      <c r="P1442" s="16" t="s">
        <v>48</v>
      </c>
      <c r="Q1442" s="16"/>
      <c r="R1442" s="16"/>
      <c r="S1442" s="18"/>
      <c r="T1442" s="18"/>
      <c r="U1442" s="16" t="s">
        <v>26</v>
      </c>
    </row>
    <row r="1443" spans="1:21" ht="255" x14ac:dyDescent="0.25">
      <c r="A1443" s="1"/>
      <c r="B1443" s="16" t="s">
        <v>7620</v>
      </c>
      <c r="C1443" s="16" t="s">
        <v>7622</v>
      </c>
      <c r="D1443" s="16" t="s">
        <v>7621</v>
      </c>
      <c r="E1443" s="16"/>
      <c r="F1443" s="17" t="s">
        <v>7619</v>
      </c>
      <c r="G1443" s="17" t="s">
        <v>7618</v>
      </c>
      <c r="H1443" s="16" t="s">
        <v>5279</v>
      </c>
      <c r="I1443" s="18" t="s">
        <v>1262</v>
      </c>
      <c r="J1443" s="18" t="s">
        <v>2466</v>
      </c>
      <c r="K1443" s="18"/>
      <c r="L1443" s="16" t="s">
        <v>7270</v>
      </c>
      <c r="M1443" s="17" t="s">
        <v>8719</v>
      </c>
      <c r="N1443" s="19"/>
      <c r="O1443" s="19" t="s">
        <v>166</v>
      </c>
      <c r="P1443" s="16" t="s">
        <v>48</v>
      </c>
      <c r="Q1443" s="16"/>
      <c r="R1443" s="16"/>
      <c r="S1443" s="18"/>
      <c r="T1443" s="18"/>
      <c r="U1443" s="16" t="s">
        <v>26</v>
      </c>
    </row>
    <row r="1444" spans="1:21" ht="300" x14ac:dyDescent="0.25">
      <c r="A1444" s="1"/>
      <c r="B1444" s="16" t="s">
        <v>7626</v>
      </c>
      <c r="C1444" s="16" t="s">
        <v>7628</v>
      </c>
      <c r="D1444" s="16" t="s">
        <v>7627</v>
      </c>
      <c r="E1444" s="16"/>
      <c r="F1444" s="17" t="s">
        <v>7625</v>
      </c>
      <c r="G1444" s="17" t="s">
        <v>7624</v>
      </c>
      <c r="H1444" s="16" t="s">
        <v>5279</v>
      </c>
      <c r="I1444" s="18" t="s">
        <v>122</v>
      </c>
      <c r="J1444" s="18" t="s">
        <v>7623</v>
      </c>
      <c r="K1444" s="18"/>
      <c r="L1444" s="16" t="s">
        <v>4740</v>
      </c>
      <c r="M1444" s="17" t="s">
        <v>8714</v>
      </c>
      <c r="N1444" s="19" t="s">
        <v>41</v>
      </c>
      <c r="O1444" s="19"/>
      <c r="P1444" s="16" t="s">
        <v>48</v>
      </c>
      <c r="Q1444" s="16"/>
      <c r="R1444" s="16"/>
      <c r="S1444" s="18"/>
      <c r="T1444" s="18"/>
      <c r="U1444" s="16" t="s">
        <v>26</v>
      </c>
    </row>
    <row r="1445" spans="1:21" ht="300" x14ac:dyDescent="0.25">
      <c r="A1445" s="1"/>
      <c r="B1445" s="16" t="s">
        <v>7632</v>
      </c>
      <c r="C1445" s="16" t="s">
        <v>7633</v>
      </c>
      <c r="D1445" s="16" t="s">
        <v>7633</v>
      </c>
      <c r="E1445" s="16"/>
      <c r="F1445" s="17" t="s">
        <v>7631</v>
      </c>
      <c r="G1445" s="17" t="s">
        <v>7630</v>
      </c>
      <c r="H1445" s="16" t="s">
        <v>5279</v>
      </c>
      <c r="I1445" s="18" t="s">
        <v>6566</v>
      </c>
      <c r="J1445" s="18" t="s">
        <v>7629</v>
      </c>
      <c r="K1445" s="18"/>
      <c r="L1445" s="16" t="s">
        <v>4740</v>
      </c>
      <c r="M1445" s="17" t="s">
        <v>8714</v>
      </c>
      <c r="N1445" s="19" t="s">
        <v>41</v>
      </c>
      <c r="O1445" s="19"/>
      <c r="P1445" s="16" t="s">
        <v>48</v>
      </c>
      <c r="Q1445" s="16"/>
      <c r="R1445" s="16"/>
      <c r="S1445" s="18"/>
      <c r="T1445" s="18"/>
      <c r="U1445" s="16" t="s">
        <v>26</v>
      </c>
    </row>
    <row r="1446" spans="1:21" ht="300" x14ac:dyDescent="0.25">
      <c r="A1446" s="1"/>
      <c r="B1446" s="16" t="s">
        <v>7636</v>
      </c>
      <c r="C1446" s="16" t="s">
        <v>7637</v>
      </c>
      <c r="D1446" s="16" t="s">
        <v>7637</v>
      </c>
      <c r="E1446" s="16"/>
      <c r="F1446" s="17" t="s">
        <v>7635</v>
      </c>
      <c r="G1446" s="17" t="s">
        <v>7634</v>
      </c>
      <c r="H1446" s="16" t="s">
        <v>5279</v>
      </c>
      <c r="I1446" s="18" t="s">
        <v>3378</v>
      </c>
      <c r="J1446" s="18" t="s">
        <v>1861</v>
      </c>
      <c r="K1446" s="18"/>
      <c r="L1446" s="16" t="s">
        <v>4740</v>
      </c>
      <c r="M1446" s="17" t="s">
        <v>8714</v>
      </c>
      <c r="N1446" s="19" t="s">
        <v>41</v>
      </c>
      <c r="O1446" s="19"/>
      <c r="P1446" s="16" t="s">
        <v>48</v>
      </c>
      <c r="Q1446" s="16"/>
      <c r="R1446" s="16"/>
      <c r="S1446" s="18"/>
      <c r="T1446" s="18"/>
      <c r="U1446" s="16" t="s">
        <v>26</v>
      </c>
    </row>
    <row r="1447" spans="1:21" ht="330" x14ac:dyDescent="0.25">
      <c r="A1447" s="1"/>
      <c r="B1447" s="16" t="s">
        <v>7642</v>
      </c>
      <c r="C1447" s="16" t="s">
        <v>7643</v>
      </c>
      <c r="D1447" s="16" t="s">
        <v>7643</v>
      </c>
      <c r="E1447" s="16"/>
      <c r="F1447" s="17" t="s">
        <v>7641</v>
      </c>
      <c r="G1447" s="17" t="s">
        <v>7640</v>
      </c>
      <c r="H1447" s="16" t="s">
        <v>5279</v>
      </c>
      <c r="I1447" s="18" t="s">
        <v>7638</v>
      </c>
      <c r="J1447" s="18" t="s">
        <v>7639</v>
      </c>
      <c r="K1447" s="18"/>
      <c r="L1447" s="16" t="s">
        <v>4628</v>
      </c>
      <c r="M1447" s="17" t="s">
        <v>8709</v>
      </c>
      <c r="N1447" s="19"/>
      <c r="O1447" s="19" t="s">
        <v>166</v>
      </c>
      <c r="P1447" s="16" t="s">
        <v>48</v>
      </c>
      <c r="Q1447" s="16"/>
      <c r="R1447" s="16"/>
      <c r="S1447" s="18"/>
      <c r="T1447" s="18"/>
      <c r="U1447" s="16" t="s">
        <v>26</v>
      </c>
    </row>
    <row r="1448" spans="1:21" ht="330" x14ac:dyDescent="0.25">
      <c r="A1448" s="1"/>
      <c r="B1448" s="16" t="s">
        <v>7647</v>
      </c>
      <c r="C1448" s="16" t="s">
        <v>7649</v>
      </c>
      <c r="D1448" s="16" t="s">
        <v>7648</v>
      </c>
      <c r="E1448" s="16"/>
      <c r="F1448" s="17" t="s">
        <v>7646</v>
      </c>
      <c r="G1448" s="17" t="s">
        <v>7645</v>
      </c>
      <c r="H1448" s="16" t="s">
        <v>5279</v>
      </c>
      <c r="I1448" s="18" t="s">
        <v>7644</v>
      </c>
      <c r="J1448" s="18" t="s">
        <v>5497</v>
      </c>
      <c r="K1448" s="18"/>
      <c r="L1448" s="16" t="s">
        <v>4628</v>
      </c>
      <c r="M1448" s="17" t="s">
        <v>8711</v>
      </c>
      <c r="N1448" s="19"/>
      <c r="O1448" s="19" t="s">
        <v>166</v>
      </c>
      <c r="P1448" s="16" t="s">
        <v>48</v>
      </c>
      <c r="Q1448" s="16"/>
      <c r="R1448" s="16"/>
      <c r="S1448" s="18"/>
      <c r="T1448" s="18"/>
      <c r="U1448" s="16" t="s">
        <v>26</v>
      </c>
    </row>
    <row r="1449" spans="1:21" ht="255" x14ac:dyDescent="0.25">
      <c r="A1449" s="1"/>
      <c r="B1449" s="16" t="s">
        <v>7653</v>
      </c>
      <c r="C1449" s="16" t="s">
        <v>7654</v>
      </c>
      <c r="D1449" s="16" t="s">
        <v>7654</v>
      </c>
      <c r="E1449" s="16"/>
      <c r="F1449" s="17" t="s">
        <v>7652</v>
      </c>
      <c r="G1449" s="17" t="s">
        <v>7651</v>
      </c>
      <c r="H1449" s="16" t="s">
        <v>5279</v>
      </c>
      <c r="I1449" s="18" t="s">
        <v>7293</v>
      </c>
      <c r="J1449" s="18"/>
      <c r="K1449" s="18"/>
      <c r="L1449" s="16" t="s">
        <v>7650</v>
      </c>
      <c r="M1449" s="17" t="s">
        <v>8711</v>
      </c>
      <c r="N1449" s="19"/>
      <c r="O1449" s="19" t="s">
        <v>60</v>
      </c>
      <c r="P1449" s="16" t="s">
        <v>48</v>
      </c>
      <c r="Q1449" s="16"/>
      <c r="R1449" s="16"/>
      <c r="S1449" s="18"/>
      <c r="T1449" s="18"/>
      <c r="U1449" s="16" t="s">
        <v>26</v>
      </c>
    </row>
    <row r="1450" spans="1:21" ht="330" x14ac:dyDescent="0.25">
      <c r="A1450" s="1"/>
      <c r="B1450" s="16" t="s">
        <v>7657</v>
      </c>
      <c r="C1450" s="16" t="s">
        <v>7658</v>
      </c>
      <c r="D1450" s="16" t="s">
        <v>7658</v>
      </c>
      <c r="E1450" s="16"/>
      <c r="F1450" s="17" t="s">
        <v>7656</v>
      </c>
      <c r="G1450" s="17" t="s">
        <v>7655</v>
      </c>
      <c r="H1450" s="16" t="s">
        <v>5279</v>
      </c>
      <c r="I1450" s="18" t="s">
        <v>4337</v>
      </c>
      <c r="J1450" s="18"/>
      <c r="K1450" s="18"/>
      <c r="L1450" s="16" t="s">
        <v>4628</v>
      </c>
      <c r="M1450" s="17" t="s">
        <v>8712</v>
      </c>
      <c r="N1450" s="19"/>
      <c r="O1450" s="19" t="s">
        <v>166</v>
      </c>
      <c r="P1450" s="16" t="s">
        <v>48</v>
      </c>
      <c r="Q1450" s="16"/>
      <c r="R1450" s="16"/>
      <c r="S1450" s="18"/>
      <c r="T1450" s="18"/>
      <c r="U1450" s="16" t="s">
        <v>26</v>
      </c>
    </row>
    <row r="1451" spans="1:21" ht="300" x14ac:dyDescent="0.25">
      <c r="A1451" s="1"/>
      <c r="B1451" s="16" t="s">
        <v>7662</v>
      </c>
      <c r="C1451" s="16" t="s">
        <v>7663</v>
      </c>
      <c r="D1451" s="16" t="s">
        <v>7663</v>
      </c>
      <c r="E1451" s="16"/>
      <c r="F1451" s="17" t="s">
        <v>7661</v>
      </c>
      <c r="G1451" s="17" t="s">
        <v>7660</v>
      </c>
      <c r="H1451" s="16" t="s">
        <v>5279</v>
      </c>
      <c r="I1451" s="18" t="s">
        <v>1262</v>
      </c>
      <c r="J1451" s="18" t="s">
        <v>7659</v>
      </c>
      <c r="K1451" s="18"/>
      <c r="L1451" s="16" t="s">
        <v>4740</v>
      </c>
      <c r="M1451" s="17" t="s">
        <v>8714</v>
      </c>
      <c r="N1451" s="19" t="s">
        <v>41</v>
      </c>
      <c r="O1451" s="19"/>
      <c r="P1451" s="16" t="s">
        <v>48</v>
      </c>
      <c r="Q1451" s="16" t="s">
        <v>130</v>
      </c>
      <c r="R1451" s="16"/>
      <c r="S1451" s="18"/>
      <c r="T1451" s="18"/>
      <c r="U1451" s="16" t="s">
        <v>26</v>
      </c>
    </row>
    <row r="1452" spans="1:21" ht="300" x14ac:dyDescent="0.25">
      <c r="A1452" s="1"/>
      <c r="B1452" s="16" t="s">
        <v>7666</v>
      </c>
      <c r="C1452" s="16" t="s">
        <v>7667</v>
      </c>
      <c r="D1452" s="16" t="s">
        <v>7667</v>
      </c>
      <c r="E1452" s="16"/>
      <c r="F1452" s="17" t="s">
        <v>7665</v>
      </c>
      <c r="G1452" s="17" t="s">
        <v>7664</v>
      </c>
      <c r="H1452" s="16" t="s">
        <v>5279</v>
      </c>
      <c r="I1452" s="18" t="s">
        <v>765</v>
      </c>
      <c r="J1452" s="18" t="s">
        <v>6043</v>
      </c>
      <c r="K1452" s="18"/>
      <c r="L1452" s="16" t="s">
        <v>4740</v>
      </c>
      <c r="M1452" s="17" t="s">
        <v>8714</v>
      </c>
      <c r="N1452" s="19" t="s">
        <v>41</v>
      </c>
      <c r="O1452" s="19"/>
      <c r="P1452" s="16" t="s">
        <v>48</v>
      </c>
      <c r="Q1452" s="16" t="s">
        <v>130</v>
      </c>
      <c r="R1452" s="16"/>
      <c r="S1452" s="18"/>
      <c r="T1452" s="18"/>
      <c r="U1452" s="16" t="s">
        <v>26</v>
      </c>
    </row>
    <row r="1453" spans="1:21" ht="300" x14ac:dyDescent="0.25">
      <c r="A1453" s="1"/>
      <c r="B1453" s="16" t="s">
        <v>7670</v>
      </c>
      <c r="C1453" s="16" t="s">
        <v>7671</v>
      </c>
      <c r="D1453" s="16" t="s">
        <v>7671</v>
      </c>
      <c r="E1453" s="16"/>
      <c r="F1453" s="17" t="s">
        <v>7669</v>
      </c>
      <c r="G1453" s="17" t="s">
        <v>7668</v>
      </c>
      <c r="H1453" s="16" t="s">
        <v>5279</v>
      </c>
      <c r="I1453" s="18" t="s">
        <v>998</v>
      </c>
      <c r="J1453" s="18" t="s">
        <v>5848</v>
      </c>
      <c r="K1453" s="18"/>
      <c r="L1453" s="16" t="s">
        <v>4740</v>
      </c>
      <c r="M1453" s="17" t="s">
        <v>8714</v>
      </c>
      <c r="N1453" s="19" t="s">
        <v>41</v>
      </c>
      <c r="O1453" s="19"/>
      <c r="P1453" s="16" t="s">
        <v>48</v>
      </c>
      <c r="Q1453" s="16" t="s">
        <v>130</v>
      </c>
      <c r="R1453" s="16"/>
      <c r="S1453" s="18"/>
      <c r="T1453" s="18"/>
      <c r="U1453" s="16" t="s">
        <v>26</v>
      </c>
    </row>
    <row r="1454" spans="1:21" ht="300" x14ac:dyDescent="0.25">
      <c r="A1454" s="1"/>
      <c r="B1454" s="16" t="s">
        <v>7674</v>
      </c>
      <c r="C1454" s="16" t="s">
        <v>7675</v>
      </c>
      <c r="D1454" s="16" t="s">
        <v>7675</v>
      </c>
      <c r="E1454" s="16"/>
      <c r="F1454" s="17" t="s">
        <v>7673</v>
      </c>
      <c r="G1454" s="17" t="s">
        <v>7672</v>
      </c>
      <c r="H1454" s="16" t="s">
        <v>5279</v>
      </c>
      <c r="I1454" s="18" t="s">
        <v>2262</v>
      </c>
      <c r="J1454" s="18" t="s">
        <v>5848</v>
      </c>
      <c r="K1454" s="18"/>
      <c r="L1454" s="16" t="s">
        <v>4740</v>
      </c>
      <c r="M1454" s="17" t="s">
        <v>8713</v>
      </c>
      <c r="N1454" s="19" t="s">
        <v>41</v>
      </c>
      <c r="O1454" s="19"/>
      <c r="P1454" s="16" t="s">
        <v>48</v>
      </c>
      <c r="Q1454" s="16" t="s">
        <v>130</v>
      </c>
      <c r="R1454" s="16"/>
      <c r="S1454" s="18"/>
      <c r="T1454" s="18"/>
      <c r="U1454" s="16" t="s">
        <v>26</v>
      </c>
    </row>
    <row r="1455" spans="1:21" ht="300" x14ac:dyDescent="0.25">
      <c r="A1455" s="1"/>
      <c r="B1455" s="16" t="s">
        <v>7678</v>
      </c>
      <c r="C1455" s="16" t="s">
        <v>7680</v>
      </c>
      <c r="D1455" s="16" t="s">
        <v>7679</v>
      </c>
      <c r="E1455" s="16"/>
      <c r="F1455" s="17" t="s">
        <v>7677</v>
      </c>
      <c r="G1455" s="17" t="s">
        <v>7676</v>
      </c>
      <c r="H1455" s="16" t="s">
        <v>5279</v>
      </c>
      <c r="I1455" s="18" t="s">
        <v>114</v>
      </c>
      <c r="J1455" s="18" t="s">
        <v>4079</v>
      </c>
      <c r="K1455" s="18"/>
      <c r="L1455" s="16" t="s">
        <v>4740</v>
      </c>
      <c r="M1455" s="17" t="s">
        <v>8714</v>
      </c>
      <c r="N1455" s="19" t="s">
        <v>41</v>
      </c>
      <c r="O1455" s="19"/>
      <c r="P1455" s="16" t="s">
        <v>48</v>
      </c>
      <c r="Q1455" s="16" t="s">
        <v>1889</v>
      </c>
      <c r="R1455" s="16"/>
      <c r="S1455" s="18"/>
      <c r="T1455" s="18"/>
      <c r="U1455" s="16" t="s">
        <v>26</v>
      </c>
    </row>
    <row r="1456" spans="1:21" ht="300" x14ac:dyDescent="0.25">
      <c r="A1456" s="1"/>
      <c r="B1456" s="16" t="s">
        <v>7683</v>
      </c>
      <c r="C1456" s="16" t="s">
        <v>7684</v>
      </c>
      <c r="D1456" s="16" t="s">
        <v>7684</v>
      </c>
      <c r="E1456" s="16"/>
      <c r="F1456" s="17" t="s">
        <v>7682</v>
      </c>
      <c r="G1456" s="17" t="s">
        <v>7681</v>
      </c>
      <c r="H1456" s="16" t="s">
        <v>5279</v>
      </c>
      <c r="I1456" s="18" t="s">
        <v>998</v>
      </c>
      <c r="J1456" s="18" t="s">
        <v>5848</v>
      </c>
      <c r="K1456" s="18"/>
      <c r="L1456" s="16" t="s">
        <v>4740</v>
      </c>
      <c r="M1456" s="17" t="s">
        <v>8713</v>
      </c>
      <c r="N1456" s="19" t="s">
        <v>41</v>
      </c>
      <c r="O1456" s="19"/>
      <c r="P1456" s="16" t="s">
        <v>48</v>
      </c>
      <c r="Q1456" s="16" t="s">
        <v>130</v>
      </c>
      <c r="R1456" s="16"/>
      <c r="S1456" s="18"/>
      <c r="T1456" s="18"/>
      <c r="U1456" s="16" t="s">
        <v>26</v>
      </c>
    </row>
    <row r="1457" spans="1:21" ht="300" x14ac:dyDescent="0.25">
      <c r="A1457" s="1"/>
      <c r="B1457" s="16" t="s">
        <v>7687</v>
      </c>
      <c r="C1457" s="16" t="s">
        <v>7688</v>
      </c>
      <c r="D1457" s="16" t="s">
        <v>7688</v>
      </c>
      <c r="E1457" s="16"/>
      <c r="F1457" s="17" t="s">
        <v>7686</v>
      </c>
      <c r="G1457" s="17" t="s">
        <v>7685</v>
      </c>
      <c r="H1457" s="16" t="s">
        <v>5279</v>
      </c>
      <c r="I1457" s="18" t="s">
        <v>52</v>
      </c>
      <c r="J1457" s="18" t="s">
        <v>1171</v>
      </c>
      <c r="K1457" s="18"/>
      <c r="L1457" s="16" t="s">
        <v>4740</v>
      </c>
      <c r="M1457" s="17" t="s">
        <v>8714</v>
      </c>
      <c r="N1457" s="19" t="s">
        <v>41</v>
      </c>
      <c r="O1457" s="19"/>
      <c r="P1457" s="16" t="s">
        <v>48</v>
      </c>
      <c r="Q1457" s="16" t="s">
        <v>1889</v>
      </c>
      <c r="R1457" s="16"/>
      <c r="S1457" s="18"/>
      <c r="T1457" s="18"/>
      <c r="U1457" s="16" t="s">
        <v>26</v>
      </c>
    </row>
    <row r="1458" spans="1:21" ht="300" x14ac:dyDescent="0.25">
      <c r="A1458" s="1"/>
      <c r="B1458" s="16" t="s">
        <v>7691</v>
      </c>
      <c r="C1458" s="16" t="s">
        <v>7692</v>
      </c>
      <c r="D1458" s="16" t="s">
        <v>7692</v>
      </c>
      <c r="E1458" s="16"/>
      <c r="F1458" s="17" t="s">
        <v>7690</v>
      </c>
      <c r="G1458" s="17" t="s">
        <v>7689</v>
      </c>
      <c r="H1458" s="16" t="s">
        <v>5279</v>
      </c>
      <c r="I1458" s="18" t="s">
        <v>2395</v>
      </c>
      <c r="J1458" s="18" t="s">
        <v>5848</v>
      </c>
      <c r="K1458" s="18"/>
      <c r="L1458" s="16" t="s">
        <v>4740</v>
      </c>
      <c r="M1458" s="17" t="s">
        <v>8714</v>
      </c>
      <c r="N1458" s="19" t="s">
        <v>41</v>
      </c>
      <c r="O1458" s="19"/>
      <c r="P1458" s="16" t="s">
        <v>48</v>
      </c>
      <c r="Q1458" s="16" t="s">
        <v>1883</v>
      </c>
      <c r="R1458" s="16"/>
      <c r="S1458" s="18"/>
      <c r="T1458" s="18"/>
      <c r="U1458" s="16" t="s">
        <v>26</v>
      </c>
    </row>
    <row r="1459" spans="1:21" ht="300" x14ac:dyDescent="0.25">
      <c r="A1459" s="1"/>
      <c r="B1459" s="16" t="s">
        <v>7696</v>
      </c>
      <c r="C1459" s="16" t="s">
        <v>7697</v>
      </c>
      <c r="D1459" s="16" t="s">
        <v>7697</v>
      </c>
      <c r="E1459" s="16"/>
      <c r="F1459" s="17" t="s">
        <v>7695</v>
      </c>
      <c r="G1459" s="17" t="s">
        <v>7694</v>
      </c>
      <c r="H1459" s="16" t="s">
        <v>5279</v>
      </c>
      <c r="I1459" s="18" t="s">
        <v>7693</v>
      </c>
      <c r="J1459" s="18" t="s">
        <v>1171</v>
      </c>
      <c r="K1459" s="18"/>
      <c r="L1459" s="16" t="s">
        <v>4740</v>
      </c>
      <c r="M1459" s="17" t="s">
        <v>8714</v>
      </c>
      <c r="N1459" s="19" t="s">
        <v>41</v>
      </c>
      <c r="O1459" s="19"/>
      <c r="P1459" s="16" t="s">
        <v>48</v>
      </c>
      <c r="Q1459" s="16" t="s">
        <v>1920</v>
      </c>
      <c r="R1459" s="16"/>
      <c r="S1459" s="18"/>
      <c r="T1459" s="18"/>
      <c r="U1459" s="16" t="s">
        <v>26</v>
      </c>
    </row>
    <row r="1460" spans="1:21" ht="300" x14ac:dyDescent="0.25">
      <c r="A1460" s="1"/>
      <c r="B1460" s="16" t="s">
        <v>7700</v>
      </c>
      <c r="C1460" s="16" t="s">
        <v>7701</v>
      </c>
      <c r="D1460" s="16" t="s">
        <v>7701</v>
      </c>
      <c r="E1460" s="16"/>
      <c r="F1460" s="17" t="s">
        <v>7699</v>
      </c>
      <c r="G1460" s="17" t="s">
        <v>7698</v>
      </c>
      <c r="H1460" s="16" t="s">
        <v>5279</v>
      </c>
      <c r="I1460" s="18" t="s">
        <v>3644</v>
      </c>
      <c r="J1460" s="18" t="s">
        <v>2996</v>
      </c>
      <c r="K1460" s="18"/>
      <c r="L1460" s="16" t="s">
        <v>4740</v>
      </c>
      <c r="M1460" s="17" t="s">
        <v>8714</v>
      </c>
      <c r="N1460" s="19" t="s">
        <v>41</v>
      </c>
      <c r="O1460" s="19"/>
      <c r="P1460" s="16" t="s">
        <v>48</v>
      </c>
      <c r="Q1460" s="16" t="s">
        <v>1883</v>
      </c>
      <c r="R1460" s="16"/>
      <c r="S1460" s="18"/>
      <c r="T1460" s="18"/>
      <c r="U1460" s="16" t="s">
        <v>26</v>
      </c>
    </row>
    <row r="1461" spans="1:21" ht="300" x14ac:dyDescent="0.25">
      <c r="A1461" s="1"/>
      <c r="B1461" s="16" t="s">
        <v>7704</v>
      </c>
      <c r="C1461" s="16" t="s">
        <v>7705</v>
      </c>
      <c r="D1461" s="16" t="s">
        <v>7705</v>
      </c>
      <c r="E1461" s="16"/>
      <c r="F1461" s="17" t="s">
        <v>7703</v>
      </c>
      <c r="G1461" s="17" t="s">
        <v>7702</v>
      </c>
      <c r="H1461" s="16" t="s">
        <v>5279</v>
      </c>
      <c r="I1461" s="18" t="s">
        <v>1045</v>
      </c>
      <c r="J1461" s="18" t="s">
        <v>7659</v>
      </c>
      <c r="K1461" s="18"/>
      <c r="L1461" s="16" t="s">
        <v>4740</v>
      </c>
      <c r="M1461" s="17" t="s">
        <v>8714</v>
      </c>
      <c r="N1461" s="19" t="s">
        <v>41</v>
      </c>
      <c r="O1461" s="19"/>
      <c r="P1461" s="16" t="s">
        <v>48</v>
      </c>
      <c r="Q1461" s="16" t="s">
        <v>1883</v>
      </c>
      <c r="R1461" s="16"/>
      <c r="S1461" s="18"/>
      <c r="T1461" s="18"/>
      <c r="U1461" s="16" t="s">
        <v>26</v>
      </c>
    </row>
    <row r="1462" spans="1:21" ht="300" x14ac:dyDescent="0.25">
      <c r="A1462" s="1"/>
      <c r="B1462" s="16" t="s">
        <v>7709</v>
      </c>
      <c r="C1462" s="16" t="s">
        <v>7710</v>
      </c>
      <c r="D1462" s="16" t="s">
        <v>7710</v>
      </c>
      <c r="E1462" s="16"/>
      <c r="F1462" s="17" t="s">
        <v>7708</v>
      </c>
      <c r="G1462" s="17" t="s">
        <v>7707</v>
      </c>
      <c r="H1462" s="16" t="s">
        <v>5279</v>
      </c>
      <c r="I1462" s="18" t="s">
        <v>7706</v>
      </c>
      <c r="J1462" s="18" t="s">
        <v>2996</v>
      </c>
      <c r="K1462" s="18"/>
      <c r="L1462" s="16" t="s">
        <v>4740</v>
      </c>
      <c r="M1462" s="17" t="s">
        <v>8714</v>
      </c>
      <c r="N1462" s="19" t="s">
        <v>41</v>
      </c>
      <c r="O1462" s="19"/>
      <c r="P1462" s="16" t="s">
        <v>48</v>
      </c>
      <c r="Q1462" s="16" t="s">
        <v>6048</v>
      </c>
      <c r="R1462" s="16"/>
      <c r="S1462" s="18"/>
      <c r="T1462" s="18"/>
      <c r="U1462" s="16" t="s">
        <v>26</v>
      </c>
    </row>
    <row r="1463" spans="1:21" ht="300" x14ac:dyDescent="0.25">
      <c r="A1463" s="1"/>
      <c r="B1463" s="16" t="s">
        <v>7713</v>
      </c>
      <c r="C1463" s="16" t="s">
        <v>7714</v>
      </c>
      <c r="D1463" s="16" t="s">
        <v>7714</v>
      </c>
      <c r="E1463" s="16"/>
      <c r="F1463" s="17" t="s">
        <v>7712</v>
      </c>
      <c r="G1463" s="17" t="s">
        <v>7711</v>
      </c>
      <c r="H1463" s="16" t="s">
        <v>5279</v>
      </c>
      <c r="I1463" s="18" t="s">
        <v>5175</v>
      </c>
      <c r="J1463" s="18" t="s">
        <v>1171</v>
      </c>
      <c r="K1463" s="18"/>
      <c r="L1463" s="16" t="s">
        <v>4740</v>
      </c>
      <c r="M1463" s="17" t="s">
        <v>8714</v>
      </c>
      <c r="N1463" s="19" t="s">
        <v>41</v>
      </c>
      <c r="O1463" s="19"/>
      <c r="P1463" s="16" t="s">
        <v>48</v>
      </c>
      <c r="Q1463" s="16" t="s">
        <v>1883</v>
      </c>
      <c r="R1463" s="16"/>
      <c r="S1463" s="18"/>
      <c r="T1463" s="18"/>
      <c r="U1463" s="16" t="s">
        <v>26</v>
      </c>
    </row>
    <row r="1464" spans="1:21" ht="300" x14ac:dyDescent="0.25">
      <c r="A1464" s="1"/>
      <c r="B1464" s="16" t="s">
        <v>7717</v>
      </c>
      <c r="C1464" s="16" t="s">
        <v>7718</v>
      </c>
      <c r="D1464" s="16" t="s">
        <v>7718</v>
      </c>
      <c r="E1464" s="16"/>
      <c r="F1464" s="17" t="s">
        <v>7716</v>
      </c>
      <c r="G1464" s="17" t="s">
        <v>7715</v>
      </c>
      <c r="H1464" s="16" t="s">
        <v>5279</v>
      </c>
      <c r="I1464" s="18" t="s">
        <v>655</v>
      </c>
      <c r="J1464" s="18" t="s">
        <v>1171</v>
      </c>
      <c r="K1464" s="18"/>
      <c r="L1464" s="16" t="s">
        <v>4740</v>
      </c>
      <c r="M1464" s="17" t="s">
        <v>8714</v>
      </c>
      <c r="N1464" s="19" t="s">
        <v>41</v>
      </c>
      <c r="O1464" s="19"/>
      <c r="P1464" s="16" t="s">
        <v>48</v>
      </c>
      <c r="Q1464" s="16" t="s">
        <v>1920</v>
      </c>
      <c r="R1464" s="16"/>
      <c r="S1464" s="18"/>
      <c r="T1464" s="18"/>
      <c r="U1464" s="16" t="s">
        <v>26</v>
      </c>
    </row>
    <row r="1465" spans="1:21" ht="255" x14ac:dyDescent="0.25">
      <c r="A1465" s="1"/>
      <c r="B1465" s="16" t="s">
        <v>7723</v>
      </c>
      <c r="C1465" s="16" t="s">
        <v>7725</v>
      </c>
      <c r="D1465" s="16" t="s">
        <v>7724</v>
      </c>
      <c r="E1465" s="16"/>
      <c r="F1465" s="17" t="s">
        <v>7722</v>
      </c>
      <c r="G1465" s="17" t="s">
        <v>7721</v>
      </c>
      <c r="H1465" s="16" t="s">
        <v>5279</v>
      </c>
      <c r="I1465" s="18" t="s">
        <v>7719</v>
      </c>
      <c r="J1465" s="18" t="s">
        <v>7720</v>
      </c>
      <c r="K1465" s="18"/>
      <c r="L1465" s="16" t="s">
        <v>7270</v>
      </c>
      <c r="M1465" s="17" t="s">
        <v>8712</v>
      </c>
      <c r="N1465" s="19"/>
      <c r="O1465" s="19" t="s">
        <v>60</v>
      </c>
      <c r="P1465" s="16" t="s">
        <v>48</v>
      </c>
      <c r="Q1465" s="16"/>
      <c r="R1465" s="16"/>
      <c r="S1465" s="18"/>
      <c r="T1465" s="18"/>
      <c r="U1465" s="16" t="s">
        <v>26</v>
      </c>
    </row>
    <row r="1466" spans="1:21" ht="255" x14ac:dyDescent="0.25">
      <c r="A1466" s="1"/>
      <c r="B1466" s="16" t="s">
        <v>7728</v>
      </c>
      <c r="C1466" s="16" t="s">
        <v>7729</v>
      </c>
      <c r="D1466" s="16" t="s">
        <v>7729</v>
      </c>
      <c r="E1466" s="16"/>
      <c r="F1466" s="17" t="s">
        <v>7727</v>
      </c>
      <c r="G1466" s="17" t="s">
        <v>7726</v>
      </c>
      <c r="H1466" s="16" t="s">
        <v>5279</v>
      </c>
      <c r="I1466" s="18" t="s">
        <v>765</v>
      </c>
      <c r="J1466" s="18" t="s">
        <v>1115</v>
      </c>
      <c r="K1466" s="18"/>
      <c r="L1466" s="16" t="s">
        <v>7270</v>
      </c>
      <c r="M1466" s="17" t="s">
        <v>8713</v>
      </c>
      <c r="N1466" s="19"/>
      <c r="O1466" s="19" t="s">
        <v>60</v>
      </c>
      <c r="P1466" s="16" t="s">
        <v>48</v>
      </c>
      <c r="Q1466" s="16"/>
      <c r="R1466" s="16"/>
      <c r="S1466" s="18"/>
      <c r="T1466" s="18"/>
      <c r="U1466" s="16" t="s">
        <v>26</v>
      </c>
    </row>
    <row r="1467" spans="1:21" ht="255" x14ac:dyDescent="0.25">
      <c r="A1467" s="1"/>
      <c r="B1467" s="16" t="s">
        <v>7733</v>
      </c>
      <c r="C1467" s="16"/>
      <c r="D1467" s="16" t="s">
        <v>7734</v>
      </c>
      <c r="E1467" s="16"/>
      <c r="F1467" s="17" t="s">
        <v>7732</v>
      </c>
      <c r="G1467" s="17" t="s">
        <v>7731</v>
      </c>
      <c r="H1467" s="16" t="s">
        <v>5279</v>
      </c>
      <c r="I1467" s="18" t="s">
        <v>7730</v>
      </c>
      <c r="J1467" s="18" t="s">
        <v>1424</v>
      </c>
      <c r="K1467" s="18"/>
      <c r="L1467" s="16" t="s">
        <v>7270</v>
      </c>
      <c r="M1467" s="17" t="s">
        <v>8717</v>
      </c>
      <c r="N1467" s="19"/>
      <c r="O1467" s="19" t="s">
        <v>60</v>
      </c>
      <c r="P1467" s="16" t="s">
        <v>48</v>
      </c>
      <c r="Q1467" s="16"/>
      <c r="R1467" s="16"/>
      <c r="S1467" s="18"/>
      <c r="T1467" s="18"/>
      <c r="U1467" s="16" t="s">
        <v>26</v>
      </c>
    </row>
    <row r="1468" spans="1:21" ht="255" x14ac:dyDescent="0.25">
      <c r="A1468" s="1"/>
      <c r="B1468" s="16" t="s">
        <v>7737</v>
      </c>
      <c r="C1468" s="16"/>
      <c r="D1468" s="16" t="s">
        <v>7738</v>
      </c>
      <c r="E1468" s="16"/>
      <c r="F1468" s="17" t="s">
        <v>7736</v>
      </c>
      <c r="G1468" s="17" t="s">
        <v>7735</v>
      </c>
      <c r="H1468" s="16" t="s">
        <v>5279</v>
      </c>
      <c r="I1468" s="18" t="s">
        <v>6981</v>
      </c>
      <c r="J1468" s="18" t="s">
        <v>2186</v>
      </c>
      <c r="K1468" s="18"/>
      <c r="L1468" s="16" t="s">
        <v>7270</v>
      </c>
      <c r="M1468" s="17" t="s">
        <v>8713</v>
      </c>
      <c r="N1468" s="19"/>
      <c r="O1468" s="19" t="s">
        <v>166</v>
      </c>
      <c r="P1468" s="16" t="s">
        <v>48</v>
      </c>
      <c r="Q1468" s="16"/>
      <c r="R1468" s="16"/>
      <c r="S1468" s="18"/>
      <c r="T1468" s="18"/>
      <c r="U1468" s="16" t="s">
        <v>26</v>
      </c>
    </row>
    <row r="1469" spans="1:21" ht="255" x14ac:dyDescent="0.25">
      <c r="A1469" s="1"/>
      <c r="B1469" s="16" t="s">
        <v>7742</v>
      </c>
      <c r="C1469" s="16"/>
      <c r="D1469" s="16" t="s">
        <v>7743</v>
      </c>
      <c r="E1469" s="16"/>
      <c r="F1469" s="17" t="s">
        <v>7741</v>
      </c>
      <c r="G1469" s="17" t="s">
        <v>7740</v>
      </c>
      <c r="H1469" s="16" t="s">
        <v>5279</v>
      </c>
      <c r="I1469" s="18" t="s">
        <v>7739</v>
      </c>
      <c r="J1469" s="18" t="s">
        <v>1424</v>
      </c>
      <c r="K1469" s="18"/>
      <c r="L1469" s="16" t="s">
        <v>7270</v>
      </c>
      <c r="M1469" s="17" t="s">
        <v>8715</v>
      </c>
      <c r="N1469" s="19"/>
      <c r="O1469" s="19" t="s">
        <v>166</v>
      </c>
      <c r="P1469" s="16" t="s">
        <v>48</v>
      </c>
      <c r="Q1469" s="16"/>
      <c r="R1469" s="16"/>
      <c r="S1469" s="18"/>
      <c r="T1469" s="18"/>
      <c r="U1469" s="16" t="s">
        <v>26</v>
      </c>
    </row>
    <row r="1470" spans="1:21" ht="255" x14ac:dyDescent="0.25">
      <c r="A1470" s="1"/>
      <c r="B1470" s="16" t="s">
        <v>7747</v>
      </c>
      <c r="C1470" s="16"/>
      <c r="D1470" s="16" t="s">
        <v>7748</v>
      </c>
      <c r="E1470" s="16"/>
      <c r="F1470" s="17" t="s">
        <v>7746</v>
      </c>
      <c r="G1470" s="17" t="s">
        <v>7745</v>
      </c>
      <c r="H1470" s="16" t="s">
        <v>5279</v>
      </c>
      <c r="I1470" s="18" t="s">
        <v>7744</v>
      </c>
      <c r="J1470" s="18" t="s">
        <v>1424</v>
      </c>
      <c r="K1470" s="18"/>
      <c r="L1470" s="16" t="s">
        <v>7270</v>
      </c>
      <c r="M1470" s="17" t="s">
        <v>8717</v>
      </c>
      <c r="N1470" s="19"/>
      <c r="O1470" s="19" t="s">
        <v>60</v>
      </c>
      <c r="P1470" s="16" t="s">
        <v>48</v>
      </c>
      <c r="Q1470" s="16"/>
      <c r="R1470" s="16"/>
      <c r="S1470" s="18"/>
      <c r="T1470" s="18"/>
      <c r="U1470" s="16" t="s">
        <v>26</v>
      </c>
    </row>
    <row r="1471" spans="1:21" ht="409.5" x14ac:dyDescent="0.25">
      <c r="A1471" s="1"/>
      <c r="B1471" s="16" t="s">
        <v>7753</v>
      </c>
      <c r="C1471" s="16" t="s">
        <v>7755</v>
      </c>
      <c r="D1471" s="16" t="s">
        <v>7754</v>
      </c>
      <c r="E1471" s="16"/>
      <c r="F1471" s="17" t="s">
        <v>7752</v>
      </c>
      <c r="G1471" s="17" t="s">
        <v>7751</v>
      </c>
      <c r="H1471" s="16" t="s">
        <v>5279</v>
      </c>
      <c r="I1471" s="18" t="s">
        <v>7749</v>
      </c>
      <c r="J1471" s="18" t="s">
        <v>7750</v>
      </c>
      <c r="K1471" s="18"/>
      <c r="L1471" s="16" t="s">
        <v>4740</v>
      </c>
      <c r="M1471" s="17" t="s">
        <v>8714</v>
      </c>
      <c r="N1471" s="19" t="s">
        <v>41</v>
      </c>
      <c r="O1471" s="19"/>
      <c r="P1471" s="16" t="s">
        <v>48</v>
      </c>
      <c r="Q1471" s="16" t="s">
        <v>7756</v>
      </c>
      <c r="R1471" s="16"/>
      <c r="S1471" s="18"/>
      <c r="T1471" s="18"/>
      <c r="U1471" s="16" t="s">
        <v>26</v>
      </c>
    </row>
    <row r="1472" spans="1:21" ht="315" x14ac:dyDescent="0.25">
      <c r="A1472" s="1"/>
      <c r="B1472" s="16" t="s">
        <v>7753</v>
      </c>
      <c r="C1472" s="16" t="s">
        <v>7755</v>
      </c>
      <c r="D1472" s="16" t="s">
        <v>7754</v>
      </c>
      <c r="E1472" s="16"/>
      <c r="F1472" s="17" t="s">
        <v>7752</v>
      </c>
      <c r="G1472" s="17" t="s">
        <v>7751</v>
      </c>
      <c r="H1472" s="16" t="s">
        <v>5279</v>
      </c>
      <c r="I1472" s="18" t="s">
        <v>7749</v>
      </c>
      <c r="J1472" s="18" t="s">
        <v>7750</v>
      </c>
      <c r="K1472" s="18"/>
      <c r="L1472" s="16" t="s">
        <v>4740</v>
      </c>
      <c r="M1472" s="17" t="s">
        <v>8715</v>
      </c>
      <c r="N1472" s="19" t="s">
        <v>41</v>
      </c>
      <c r="O1472" s="19"/>
      <c r="P1472" s="16" t="s">
        <v>48</v>
      </c>
      <c r="Q1472" s="16"/>
      <c r="R1472" s="16"/>
      <c r="S1472" s="18"/>
      <c r="T1472" s="18"/>
      <c r="U1472" s="16" t="s">
        <v>26</v>
      </c>
    </row>
    <row r="1473" spans="1:21" ht="300" x14ac:dyDescent="0.25">
      <c r="A1473" s="1"/>
      <c r="B1473" s="16" t="s">
        <v>7760</v>
      </c>
      <c r="C1473" s="16" t="s">
        <v>7762</v>
      </c>
      <c r="D1473" s="16" t="s">
        <v>7761</v>
      </c>
      <c r="E1473" s="16"/>
      <c r="F1473" s="17" t="s">
        <v>7759</v>
      </c>
      <c r="G1473" s="17" t="s">
        <v>7758</v>
      </c>
      <c r="H1473" s="16" t="s">
        <v>5279</v>
      </c>
      <c r="I1473" s="18" t="s">
        <v>7757</v>
      </c>
      <c r="J1473" s="18" t="s">
        <v>3997</v>
      </c>
      <c r="K1473" s="18"/>
      <c r="L1473" s="16" t="s">
        <v>4740</v>
      </c>
      <c r="M1473" s="17" t="s">
        <v>8713</v>
      </c>
      <c r="N1473" s="19" t="s">
        <v>41</v>
      </c>
      <c r="O1473" s="19"/>
      <c r="P1473" s="16" t="s">
        <v>48</v>
      </c>
      <c r="Q1473" s="16" t="s">
        <v>130</v>
      </c>
      <c r="R1473" s="16"/>
      <c r="S1473" s="18"/>
      <c r="T1473" s="18"/>
      <c r="U1473" s="16" t="s">
        <v>26</v>
      </c>
    </row>
    <row r="1474" spans="1:21" ht="300" x14ac:dyDescent="0.25">
      <c r="A1474" s="1"/>
      <c r="B1474" s="16" t="s">
        <v>7760</v>
      </c>
      <c r="C1474" s="16" t="s">
        <v>7762</v>
      </c>
      <c r="D1474" s="16" t="s">
        <v>7761</v>
      </c>
      <c r="E1474" s="16"/>
      <c r="F1474" s="17" t="s">
        <v>7759</v>
      </c>
      <c r="G1474" s="17" t="s">
        <v>7758</v>
      </c>
      <c r="H1474" s="16" t="s">
        <v>5279</v>
      </c>
      <c r="I1474" s="18" t="s">
        <v>7757</v>
      </c>
      <c r="J1474" s="18" t="s">
        <v>3997</v>
      </c>
      <c r="K1474" s="18"/>
      <c r="L1474" s="16" t="s">
        <v>4740</v>
      </c>
      <c r="M1474" s="17" t="s">
        <v>8715</v>
      </c>
      <c r="N1474" s="19" t="s">
        <v>41</v>
      </c>
      <c r="O1474" s="19"/>
      <c r="P1474" s="16" t="s">
        <v>48</v>
      </c>
      <c r="Q1474" s="16"/>
      <c r="R1474" s="16"/>
      <c r="S1474" s="18"/>
      <c r="T1474" s="18"/>
      <c r="U1474" s="16" t="s">
        <v>26</v>
      </c>
    </row>
    <row r="1475" spans="1:21" ht="300" x14ac:dyDescent="0.25">
      <c r="A1475" s="1"/>
      <c r="B1475" s="16" t="s">
        <v>7765</v>
      </c>
      <c r="C1475" s="16" t="s">
        <v>7767</v>
      </c>
      <c r="D1475" s="16" t="s">
        <v>7766</v>
      </c>
      <c r="E1475" s="16"/>
      <c r="F1475" s="17" t="s">
        <v>7764</v>
      </c>
      <c r="G1475" s="17" t="s">
        <v>7763</v>
      </c>
      <c r="H1475" s="16" t="s">
        <v>5279</v>
      </c>
      <c r="I1475" s="18" t="s">
        <v>439</v>
      </c>
      <c r="J1475" s="18" t="s">
        <v>6880</v>
      </c>
      <c r="K1475" s="18"/>
      <c r="L1475" s="16" t="s">
        <v>4918</v>
      </c>
      <c r="M1475" s="17" t="s">
        <v>8710</v>
      </c>
      <c r="N1475" s="19" t="s">
        <v>41</v>
      </c>
      <c r="O1475" s="19"/>
      <c r="P1475" s="16" t="s">
        <v>48</v>
      </c>
      <c r="Q1475" s="16" t="s">
        <v>1889</v>
      </c>
      <c r="R1475" s="16"/>
      <c r="S1475" s="18"/>
      <c r="T1475" s="18"/>
      <c r="U1475" s="16" t="s">
        <v>26</v>
      </c>
    </row>
    <row r="1476" spans="1:21" ht="300" x14ac:dyDescent="0.25">
      <c r="A1476" s="1"/>
      <c r="B1476" s="16" t="s">
        <v>7770</v>
      </c>
      <c r="C1476" s="16" t="s">
        <v>7771</v>
      </c>
      <c r="D1476" s="16" t="s">
        <v>7771</v>
      </c>
      <c r="E1476" s="16"/>
      <c r="F1476" s="17" t="s">
        <v>7769</v>
      </c>
      <c r="G1476" s="17" t="s">
        <v>7768</v>
      </c>
      <c r="H1476" s="16" t="s">
        <v>5279</v>
      </c>
      <c r="I1476" s="18" t="s">
        <v>765</v>
      </c>
      <c r="J1476" s="18" t="s">
        <v>2842</v>
      </c>
      <c r="K1476" s="18"/>
      <c r="L1476" s="16" t="s">
        <v>4918</v>
      </c>
      <c r="M1476" s="17" t="s">
        <v>8710</v>
      </c>
      <c r="N1476" s="19" t="s">
        <v>41</v>
      </c>
      <c r="O1476" s="19"/>
      <c r="P1476" s="16" t="s">
        <v>48</v>
      </c>
      <c r="Q1476" s="16" t="s">
        <v>1889</v>
      </c>
      <c r="R1476" s="16"/>
      <c r="S1476" s="18"/>
      <c r="T1476" s="18"/>
      <c r="U1476" s="16" t="s">
        <v>26</v>
      </c>
    </row>
    <row r="1477" spans="1:21" ht="330" x14ac:dyDescent="0.25">
      <c r="A1477" s="1"/>
      <c r="B1477" s="16" t="s">
        <v>7774</v>
      </c>
      <c r="C1477" s="16" t="s">
        <v>7775</v>
      </c>
      <c r="D1477" s="16" t="s">
        <v>7775</v>
      </c>
      <c r="E1477" s="16"/>
      <c r="F1477" s="17" t="s">
        <v>7773</v>
      </c>
      <c r="G1477" s="17" t="s">
        <v>7772</v>
      </c>
      <c r="H1477" s="16" t="s">
        <v>5279</v>
      </c>
      <c r="I1477" s="18" t="s">
        <v>167</v>
      </c>
      <c r="J1477" s="18" t="s">
        <v>6349</v>
      </c>
      <c r="K1477" s="18"/>
      <c r="L1477" s="16" t="s">
        <v>4559</v>
      </c>
      <c r="M1477" s="17" t="s">
        <v>8718</v>
      </c>
      <c r="N1477" s="19" t="s">
        <v>41</v>
      </c>
      <c r="O1477" s="19"/>
      <c r="P1477" s="16" t="s">
        <v>48</v>
      </c>
      <c r="Q1477" s="16" t="s">
        <v>130</v>
      </c>
      <c r="R1477" s="16"/>
      <c r="S1477" s="18"/>
      <c r="T1477" s="18"/>
      <c r="U1477" s="16" t="s">
        <v>26</v>
      </c>
    </row>
    <row r="1478" spans="1:21" ht="255" x14ac:dyDescent="0.25">
      <c r="A1478" s="1"/>
      <c r="B1478" s="16" t="s">
        <v>7779</v>
      </c>
      <c r="C1478" s="16" t="s">
        <v>7780</v>
      </c>
      <c r="D1478" s="16" t="s">
        <v>7780</v>
      </c>
      <c r="E1478" s="16"/>
      <c r="F1478" s="17" t="s">
        <v>7778</v>
      </c>
      <c r="G1478" s="17" t="s">
        <v>7777</v>
      </c>
      <c r="H1478" s="16" t="s">
        <v>5279</v>
      </c>
      <c r="I1478" s="18" t="s">
        <v>7776</v>
      </c>
      <c r="J1478" s="18"/>
      <c r="K1478" s="18"/>
      <c r="L1478" s="16" t="s">
        <v>7270</v>
      </c>
      <c r="M1478" s="17" t="s">
        <v>8711</v>
      </c>
      <c r="N1478" s="19"/>
      <c r="O1478" s="19" t="s">
        <v>60</v>
      </c>
      <c r="P1478" s="16" t="s">
        <v>48</v>
      </c>
      <c r="Q1478" s="16"/>
      <c r="R1478" s="16"/>
      <c r="S1478" s="18"/>
      <c r="T1478" s="18"/>
      <c r="U1478" s="16" t="s">
        <v>27</v>
      </c>
    </row>
    <row r="1479" spans="1:21" ht="375" x14ac:dyDescent="0.25">
      <c r="A1479" s="1"/>
      <c r="B1479" s="16" t="s">
        <v>7784</v>
      </c>
      <c r="C1479" s="16" t="s">
        <v>7786</v>
      </c>
      <c r="D1479" s="16" t="s">
        <v>7785</v>
      </c>
      <c r="E1479" s="16"/>
      <c r="F1479" s="17" t="s">
        <v>7783</v>
      </c>
      <c r="G1479" s="17" t="s">
        <v>7782</v>
      </c>
      <c r="H1479" s="16" t="s">
        <v>6112</v>
      </c>
      <c r="I1479" s="18" t="s">
        <v>7781</v>
      </c>
      <c r="J1479" s="18"/>
      <c r="K1479" s="18"/>
      <c r="L1479" s="16" t="s">
        <v>7270</v>
      </c>
      <c r="M1479" s="17" t="s">
        <v>8717</v>
      </c>
      <c r="N1479" s="19"/>
      <c r="O1479" s="19" t="s">
        <v>166</v>
      </c>
      <c r="P1479" s="16" t="s">
        <v>48</v>
      </c>
      <c r="Q1479" s="16"/>
      <c r="R1479" s="16"/>
      <c r="S1479" s="18"/>
      <c r="T1479" s="18"/>
      <c r="U1479" s="16" t="s">
        <v>27</v>
      </c>
    </row>
    <row r="1480" spans="1:21" ht="255" x14ac:dyDescent="0.25">
      <c r="A1480" s="1"/>
      <c r="B1480" s="16" t="s">
        <v>7789</v>
      </c>
      <c r="C1480" s="16" t="s">
        <v>7790</v>
      </c>
      <c r="D1480" s="16" t="s">
        <v>7790</v>
      </c>
      <c r="E1480" s="16"/>
      <c r="F1480" s="17" t="s">
        <v>7788</v>
      </c>
      <c r="G1480" s="17" t="s">
        <v>7787</v>
      </c>
      <c r="H1480" s="16" t="s">
        <v>5279</v>
      </c>
      <c r="I1480" s="18" t="s">
        <v>1058</v>
      </c>
      <c r="J1480" s="18" t="s">
        <v>1424</v>
      </c>
      <c r="K1480" s="18"/>
      <c r="L1480" s="16" t="s">
        <v>7270</v>
      </c>
      <c r="M1480" s="17" t="s">
        <v>8710</v>
      </c>
      <c r="N1480" s="19"/>
      <c r="O1480" s="19" t="s">
        <v>166</v>
      </c>
      <c r="P1480" s="16" t="s">
        <v>48</v>
      </c>
      <c r="Q1480" s="16"/>
      <c r="R1480" s="16"/>
      <c r="S1480" s="18"/>
      <c r="T1480" s="18"/>
      <c r="U1480" s="16" t="s">
        <v>27</v>
      </c>
    </row>
    <row r="1481" spans="1:21" ht="255" x14ac:dyDescent="0.25">
      <c r="A1481" s="1"/>
      <c r="B1481" s="16" t="s">
        <v>7794</v>
      </c>
      <c r="C1481" s="16" t="s">
        <v>7796</v>
      </c>
      <c r="D1481" s="16" t="s">
        <v>7795</v>
      </c>
      <c r="E1481" s="16"/>
      <c r="F1481" s="17" t="s">
        <v>7793</v>
      </c>
      <c r="G1481" s="17" t="s">
        <v>7792</v>
      </c>
      <c r="H1481" s="16" t="s">
        <v>5279</v>
      </c>
      <c r="I1481" s="18" t="s">
        <v>7791</v>
      </c>
      <c r="J1481" s="18" t="s">
        <v>2029</v>
      </c>
      <c r="K1481" s="18"/>
      <c r="L1481" s="16" t="s">
        <v>7270</v>
      </c>
      <c r="M1481" s="17" t="s">
        <v>8711</v>
      </c>
      <c r="N1481" s="19"/>
      <c r="O1481" s="19" t="s">
        <v>166</v>
      </c>
      <c r="P1481" s="16" t="s">
        <v>48</v>
      </c>
      <c r="Q1481" s="16"/>
      <c r="R1481" s="16"/>
      <c r="S1481" s="18"/>
      <c r="T1481" s="18"/>
      <c r="U1481" s="16" t="s">
        <v>27</v>
      </c>
    </row>
    <row r="1482" spans="1:21" ht="255" x14ac:dyDescent="0.25">
      <c r="A1482" s="1"/>
      <c r="B1482" s="16" t="s">
        <v>7800</v>
      </c>
      <c r="C1482" s="16" t="s">
        <v>7801</v>
      </c>
      <c r="D1482" s="16" t="s">
        <v>7801</v>
      </c>
      <c r="E1482" s="16"/>
      <c r="F1482" s="17" t="s">
        <v>7799</v>
      </c>
      <c r="G1482" s="17" t="s">
        <v>7798</v>
      </c>
      <c r="H1482" s="16" t="s">
        <v>5279</v>
      </c>
      <c r="I1482" s="18" t="s">
        <v>998</v>
      </c>
      <c r="J1482" s="18" t="s">
        <v>7797</v>
      </c>
      <c r="K1482" s="18"/>
      <c r="L1482" s="16" t="s">
        <v>7270</v>
      </c>
      <c r="M1482" s="17" t="s">
        <v>8715</v>
      </c>
      <c r="N1482" s="19"/>
      <c r="O1482" s="19" t="s">
        <v>166</v>
      </c>
      <c r="P1482" s="16" t="s">
        <v>48</v>
      </c>
      <c r="Q1482" s="16"/>
      <c r="R1482" s="16"/>
      <c r="S1482" s="18"/>
      <c r="T1482" s="18"/>
      <c r="U1482" s="16" t="s">
        <v>27</v>
      </c>
    </row>
    <row r="1483" spans="1:21" ht="255" x14ac:dyDescent="0.25">
      <c r="A1483" s="1"/>
      <c r="B1483" s="16" t="s">
        <v>7806</v>
      </c>
      <c r="C1483" s="16"/>
      <c r="D1483" s="16" t="s">
        <v>7807</v>
      </c>
      <c r="E1483" s="16"/>
      <c r="F1483" s="17" t="s">
        <v>7805</v>
      </c>
      <c r="G1483" s="17" t="s">
        <v>7804</v>
      </c>
      <c r="H1483" s="16" t="s">
        <v>5279</v>
      </c>
      <c r="I1483" s="18" t="s">
        <v>7802</v>
      </c>
      <c r="J1483" s="18" t="s">
        <v>7803</v>
      </c>
      <c r="K1483" s="18"/>
      <c r="L1483" s="16" t="s">
        <v>7270</v>
      </c>
      <c r="M1483" s="17" t="s">
        <v>8719</v>
      </c>
      <c r="N1483" s="19"/>
      <c r="O1483" s="19" t="s">
        <v>166</v>
      </c>
      <c r="P1483" s="16" t="s">
        <v>48</v>
      </c>
      <c r="Q1483" s="16"/>
      <c r="R1483" s="16"/>
      <c r="S1483" s="18"/>
      <c r="T1483" s="18"/>
      <c r="U1483" s="16" t="s">
        <v>27</v>
      </c>
    </row>
    <row r="1484" spans="1:21" ht="255" x14ac:dyDescent="0.25">
      <c r="A1484" s="1"/>
      <c r="B1484" s="16" t="s">
        <v>7812</v>
      </c>
      <c r="C1484" s="16"/>
      <c r="D1484" s="16" t="s">
        <v>7813</v>
      </c>
      <c r="E1484" s="16"/>
      <c r="F1484" s="17" t="s">
        <v>7811</v>
      </c>
      <c r="G1484" s="17" t="s">
        <v>7810</v>
      </c>
      <c r="H1484" s="16" t="s">
        <v>5279</v>
      </c>
      <c r="I1484" s="18" t="s">
        <v>7808</v>
      </c>
      <c r="J1484" s="18" t="s">
        <v>7809</v>
      </c>
      <c r="K1484" s="18"/>
      <c r="L1484" s="16" t="s">
        <v>7270</v>
      </c>
      <c r="M1484" s="17" t="s">
        <v>8711</v>
      </c>
      <c r="N1484" s="19"/>
      <c r="O1484" s="19" t="s">
        <v>166</v>
      </c>
      <c r="P1484" s="16" t="s">
        <v>48</v>
      </c>
      <c r="Q1484" s="16"/>
      <c r="R1484" s="16"/>
      <c r="S1484" s="18"/>
      <c r="T1484" s="18"/>
      <c r="U1484" s="16" t="s">
        <v>27</v>
      </c>
    </row>
    <row r="1485" spans="1:21" ht="255" x14ac:dyDescent="0.25">
      <c r="A1485" s="1"/>
      <c r="B1485" s="16" t="s">
        <v>7817</v>
      </c>
      <c r="C1485" s="16"/>
      <c r="D1485" s="16" t="s">
        <v>7818</v>
      </c>
      <c r="E1485" s="16"/>
      <c r="F1485" s="17" t="s">
        <v>7816</v>
      </c>
      <c r="G1485" s="17" t="s">
        <v>7815</v>
      </c>
      <c r="H1485" s="16" t="s">
        <v>5279</v>
      </c>
      <c r="I1485" s="18" t="s">
        <v>7814</v>
      </c>
      <c r="J1485" s="18" t="s">
        <v>1424</v>
      </c>
      <c r="K1485" s="18"/>
      <c r="L1485" s="16" t="s">
        <v>7270</v>
      </c>
      <c r="M1485" s="17" t="s">
        <v>8712</v>
      </c>
      <c r="N1485" s="19"/>
      <c r="O1485" s="19" t="s">
        <v>166</v>
      </c>
      <c r="P1485" s="16" t="s">
        <v>48</v>
      </c>
      <c r="Q1485" s="16"/>
      <c r="R1485" s="16"/>
      <c r="S1485" s="18"/>
      <c r="T1485" s="18"/>
      <c r="U1485" s="16" t="s">
        <v>27</v>
      </c>
    </row>
    <row r="1486" spans="1:21" ht="255" x14ac:dyDescent="0.25">
      <c r="A1486" s="1"/>
      <c r="B1486" s="16" t="s">
        <v>7823</v>
      </c>
      <c r="C1486" s="16"/>
      <c r="D1486" s="16" t="s">
        <v>7824</v>
      </c>
      <c r="E1486" s="16"/>
      <c r="F1486" s="17" t="s">
        <v>7822</v>
      </c>
      <c r="G1486" s="17" t="s">
        <v>7821</v>
      </c>
      <c r="H1486" s="16" t="s">
        <v>5279</v>
      </c>
      <c r="I1486" s="18" t="s">
        <v>7819</v>
      </c>
      <c r="J1486" s="18" t="s">
        <v>7820</v>
      </c>
      <c r="K1486" s="18"/>
      <c r="L1486" s="16" t="s">
        <v>7270</v>
      </c>
      <c r="M1486" s="17" t="s">
        <v>8716</v>
      </c>
      <c r="N1486" s="19"/>
      <c r="O1486" s="19" t="s">
        <v>166</v>
      </c>
      <c r="P1486" s="16" t="s">
        <v>48</v>
      </c>
      <c r="Q1486" s="16"/>
      <c r="R1486" s="16"/>
      <c r="S1486" s="18"/>
      <c r="T1486" s="18"/>
      <c r="U1486" s="16" t="s">
        <v>27</v>
      </c>
    </row>
    <row r="1487" spans="1:21" ht="255" x14ac:dyDescent="0.25">
      <c r="A1487" s="1"/>
      <c r="B1487" s="16" t="s">
        <v>7829</v>
      </c>
      <c r="C1487" s="16"/>
      <c r="D1487" s="16" t="s">
        <v>7830</v>
      </c>
      <c r="E1487" s="16"/>
      <c r="F1487" s="17" t="s">
        <v>7828</v>
      </c>
      <c r="G1487" s="17" t="s">
        <v>7827</v>
      </c>
      <c r="H1487" s="16" t="s">
        <v>5279</v>
      </c>
      <c r="I1487" s="18" t="s">
        <v>7825</v>
      </c>
      <c r="J1487" s="18" t="s">
        <v>7826</v>
      </c>
      <c r="K1487" s="18"/>
      <c r="L1487" s="16" t="s">
        <v>7270</v>
      </c>
      <c r="M1487" s="17" t="s">
        <v>8718</v>
      </c>
      <c r="N1487" s="19"/>
      <c r="O1487" s="19" t="s">
        <v>166</v>
      </c>
      <c r="P1487" s="16" t="s">
        <v>48</v>
      </c>
      <c r="Q1487" s="16"/>
      <c r="R1487" s="16"/>
      <c r="S1487" s="18"/>
      <c r="T1487" s="18"/>
      <c r="U1487" s="16" t="s">
        <v>27</v>
      </c>
    </row>
    <row r="1488" spans="1:21" ht="255" x14ac:dyDescent="0.25">
      <c r="A1488" s="1"/>
      <c r="B1488" s="16" t="s">
        <v>7835</v>
      </c>
      <c r="C1488" s="16"/>
      <c r="D1488" s="16" t="s">
        <v>7836</v>
      </c>
      <c r="E1488" s="16"/>
      <c r="F1488" s="17" t="s">
        <v>7834</v>
      </c>
      <c r="G1488" s="17" t="s">
        <v>7833</v>
      </c>
      <c r="H1488" s="16" t="s">
        <v>5279</v>
      </c>
      <c r="I1488" s="18" t="s">
        <v>7831</v>
      </c>
      <c r="J1488" s="18" t="s">
        <v>7832</v>
      </c>
      <c r="K1488" s="18"/>
      <c r="L1488" s="16" t="s">
        <v>7270</v>
      </c>
      <c r="M1488" s="17" t="s">
        <v>8719</v>
      </c>
      <c r="N1488" s="19"/>
      <c r="O1488" s="19" t="s">
        <v>166</v>
      </c>
      <c r="P1488" s="16" t="s">
        <v>48</v>
      </c>
      <c r="Q1488" s="16"/>
      <c r="R1488" s="16"/>
      <c r="S1488" s="18"/>
      <c r="T1488" s="18"/>
      <c r="U1488" s="16" t="s">
        <v>27</v>
      </c>
    </row>
    <row r="1489" spans="1:21" ht="255" x14ac:dyDescent="0.25">
      <c r="A1489" s="1"/>
      <c r="B1489" s="16" t="s">
        <v>7840</v>
      </c>
      <c r="C1489" s="16"/>
      <c r="D1489" s="16" t="s">
        <v>7841</v>
      </c>
      <c r="E1489" s="16"/>
      <c r="F1489" s="17" t="s">
        <v>7839</v>
      </c>
      <c r="G1489" s="17" t="s">
        <v>7838</v>
      </c>
      <c r="H1489" s="16" t="s">
        <v>5279</v>
      </c>
      <c r="I1489" s="18" t="s">
        <v>7837</v>
      </c>
      <c r="J1489" s="18" t="s">
        <v>1424</v>
      </c>
      <c r="K1489" s="18"/>
      <c r="L1489" s="16" t="s">
        <v>7270</v>
      </c>
      <c r="M1489" s="17" t="s">
        <v>8710</v>
      </c>
      <c r="N1489" s="19"/>
      <c r="O1489" s="19" t="s">
        <v>166</v>
      </c>
      <c r="P1489" s="16" t="s">
        <v>48</v>
      </c>
      <c r="Q1489" s="16"/>
      <c r="R1489" s="16"/>
      <c r="S1489" s="18"/>
      <c r="T1489" s="18"/>
      <c r="U1489" s="16" t="s">
        <v>27</v>
      </c>
    </row>
    <row r="1490" spans="1:21" ht="330" x14ac:dyDescent="0.25">
      <c r="A1490" s="1"/>
      <c r="B1490" s="16" t="s">
        <v>7845</v>
      </c>
      <c r="C1490" s="16" t="s">
        <v>7846</v>
      </c>
      <c r="D1490" s="16" t="s">
        <v>7846</v>
      </c>
      <c r="E1490" s="16"/>
      <c r="F1490" s="17" t="s">
        <v>7844</v>
      </c>
      <c r="G1490" s="17" t="s">
        <v>7843</v>
      </c>
      <c r="H1490" s="16" t="s">
        <v>40</v>
      </c>
      <c r="I1490" s="18" t="s">
        <v>1478</v>
      </c>
      <c r="J1490" s="18" t="s">
        <v>7842</v>
      </c>
      <c r="K1490" s="18"/>
      <c r="L1490" s="16" t="s">
        <v>4559</v>
      </c>
      <c r="M1490" s="17" t="s">
        <v>8710</v>
      </c>
      <c r="N1490" s="19" t="s">
        <v>41</v>
      </c>
      <c r="O1490" s="19"/>
      <c r="P1490" s="16" t="s">
        <v>48</v>
      </c>
      <c r="Q1490" s="16" t="s">
        <v>4496</v>
      </c>
      <c r="R1490" s="16"/>
      <c r="S1490" s="18"/>
      <c r="T1490" s="18"/>
      <c r="U1490" s="16" t="s">
        <v>26</v>
      </c>
    </row>
    <row r="1491" spans="1:21" ht="409.5" x14ac:dyDescent="0.25">
      <c r="A1491" s="1"/>
      <c r="B1491" s="16" t="s">
        <v>7851</v>
      </c>
      <c r="C1491" s="16" t="s">
        <v>7853</v>
      </c>
      <c r="D1491" s="16" t="s">
        <v>7852</v>
      </c>
      <c r="E1491" s="16"/>
      <c r="F1491" s="17" t="s">
        <v>7850</v>
      </c>
      <c r="G1491" s="17" t="s">
        <v>7849</v>
      </c>
      <c r="H1491" s="16" t="s">
        <v>4062</v>
      </c>
      <c r="I1491" s="18" t="s">
        <v>3415</v>
      </c>
      <c r="J1491" s="18" t="s">
        <v>7847</v>
      </c>
      <c r="K1491" s="18"/>
      <c r="L1491" s="16" t="s">
        <v>7848</v>
      </c>
      <c r="M1491" s="17" t="s">
        <v>8719</v>
      </c>
      <c r="N1491" s="19" t="s">
        <v>41</v>
      </c>
      <c r="O1491" s="19"/>
      <c r="P1491" s="16" t="s">
        <v>48</v>
      </c>
      <c r="Q1491" s="16" t="s">
        <v>7854</v>
      </c>
      <c r="R1491" s="16"/>
      <c r="S1491" s="18"/>
      <c r="T1491" s="18"/>
      <c r="U1491" s="16" t="s">
        <v>30</v>
      </c>
    </row>
    <row r="1492" spans="1:21" ht="409.5" x14ac:dyDescent="0.25">
      <c r="A1492" s="1"/>
      <c r="B1492" s="16" t="s">
        <v>7858</v>
      </c>
      <c r="C1492" s="16" t="s">
        <v>7860</v>
      </c>
      <c r="D1492" s="16" t="s">
        <v>7859</v>
      </c>
      <c r="E1492" s="16"/>
      <c r="F1492" s="17" t="s">
        <v>7857</v>
      </c>
      <c r="G1492" s="17" t="s">
        <v>7856</v>
      </c>
      <c r="H1492" s="16" t="s">
        <v>4062</v>
      </c>
      <c r="I1492" s="18" t="s">
        <v>7855</v>
      </c>
      <c r="J1492" s="18" t="s">
        <v>5296</v>
      </c>
      <c r="K1492" s="18"/>
      <c r="L1492" s="16" t="s">
        <v>7848</v>
      </c>
      <c r="M1492" s="17" t="s">
        <v>8715</v>
      </c>
      <c r="N1492" s="19" t="s">
        <v>41</v>
      </c>
      <c r="O1492" s="19"/>
      <c r="P1492" s="16" t="s">
        <v>48</v>
      </c>
      <c r="Q1492" s="16" t="s">
        <v>7861</v>
      </c>
      <c r="R1492" s="16"/>
      <c r="S1492" s="18"/>
      <c r="T1492" s="18"/>
      <c r="U1492" s="16" t="s">
        <v>30</v>
      </c>
    </row>
    <row r="1493" spans="1:21" ht="255" x14ac:dyDescent="0.25">
      <c r="A1493" s="1"/>
      <c r="B1493" s="16" t="s">
        <v>7866</v>
      </c>
      <c r="C1493" s="16" t="s">
        <v>7867</v>
      </c>
      <c r="D1493" s="16" t="s">
        <v>7867</v>
      </c>
      <c r="E1493" s="16"/>
      <c r="F1493" s="17" t="s">
        <v>7865</v>
      </c>
      <c r="G1493" s="17" t="s">
        <v>7864</v>
      </c>
      <c r="H1493" s="16" t="s">
        <v>4062</v>
      </c>
      <c r="I1493" s="18" t="s">
        <v>7862</v>
      </c>
      <c r="J1493" s="18" t="s">
        <v>7863</v>
      </c>
      <c r="K1493" s="18"/>
      <c r="L1493" s="16" t="s">
        <v>7848</v>
      </c>
      <c r="M1493" s="17" t="s">
        <v>8720</v>
      </c>
      <c r="N1493" s="19" t="s">
        <v>41</v>
      </c>
      <c r="O1493" s="19"/>
      <c r="P1493" s="16" t="s">
        <v>48</v>
      </c>
      <c r="Q1493" s="16"/>
      <c r="R1493" s="16"/>
      <c r="S1493" s="18"/>
      <c r="T1493" s="18"/>
      <c r="U1493" s="16" t="s">
        <v>30</v>
      </c>
    </row>
    <row r="1494" spans="1:21" ht="255" x14ac:dyDescent="0.25">
      <c r="A1494" s="1"/>
      <c r="B1494" s="16" t="s">
        <v>7870</v>
      </c>
      <c r="C1494" s="16" t="s">
        <v>7872</v>
      </c>
      <c r="D1494" s="16" t="s">
        <v>7871</v>
      </c>
      <c r="E1494" s="16"/>
      <c r="F1494" s="17" t="s">
        <v>7869</v>
      </c>
      <c r="G1494" s="17" t="s">
        <v>7868</v>
      </c>
      <c r="H1494" s="16" t="s">
        <v>4062</v>
      </c>
      <c r="I1494" s="18" t="s">
        <v>6323</v>
      </c>
      <c r="J1494" s="18" t="s">
        <v>6102</v>
      </c>
      <c r="K1494" s="18"/>
      <c r="L1494" s="16" t="s">
        <v>7848</v>
      </c>
      <c r="M1494" s="17" t="s">
        <v>8713</v>
      </c>
      <c r="N1494" s="19" t="s">
        <v>41</v>
      </c>
      <c r="O1494" s="19"/>
      <c r="P1494" s="16" t="s">
        <v>48</v>
      </c>
      <c r="Q1494" s="16" t="s">
        <v>785</v>
      </c>
      <c r="R1494" s="16"/>
      <c r="S1494" s="18"/>
      <c r="T1494" s="18"/>
      <c r="U1494" s="16" t="s">
        <v>30</v>
      </c>
    </row>
    <row r="1495" spans="1:21" ht="255" x14ac:dyDescent="0.25">
      <c r="A1495" s="1"/>
      <c r="B1495" s="16" t="s">
        <v>7875</v>
      </c>
      <c r="C1495" s="16" t="s">
        <v>7876</v>
      </c>
      <c r="D1495" s="16" t="s">
        <v>7876</v>
      </c>
      <c r="E1495" s="16"/>
      <c r="F1495" s="17" t="s">
        <v>7874</v>
      </c>
      <c r="G1495" s="17" t="s">
        <v>7873</v>
      </c>
      <c r="H1495" s="16" t="s">
        <v>4062</v>
      </c>
      <c r="I1495" s="18" t="s">
        <v>3473</v>
      </c>
      <c r="J1495" s="18"/>
      <c r="K1495" s="18"/>
      <c r="L1495" s="16" t="s">
        <v>7848</v>
      </c>
      <c r="M1495" s="17" t="s">
        <v>8709</v>
      </c>
      <c r="N1495" s="19" t="s">
        <v>41</v>
      </c>
      <c r="O1495" s="19"/>
      <c r="P1495" s="16" t="s">
        <v>48</v>
      </c>
      <c r="Q1495" s="16"/>
      <c r="R1495" s="16"/>
      <c r="S1495" s="18"/>
      <c r="T1495" s="18"/>
      <c r="U1495" s="16" t="s">
        <v>31</v>
      </c>
    </row>
    <row r="1496" spans="1:21" ht="255" x14ac:dyDescent="0.25">
      <c r="A1496" s="1"/>
      <c r="B1496" s="16" t="s">
        <v>7881</v>
      </c>
      <c r="C1496" s="16" t="s">
        <v>7882</v>
      </c>
      <c r="D1496" s="16" t="s">
        <v>7882</v>
      </c>
      <c r="E1496" s="16"/>
      <c r="F1496" s="17" t="s">
        <v>7880</v>
      </c>
      <c r="G1496" s="17" t="s">
        <v>7879</v>
      </c>
      <c r="H1496" s="16" t="s">
        <v>4062</v>
      </c>
      <c r="I1496" s="18" t="s">
        <v>7877</v>
      </c>
      <c r="J1496" s="18"/>
      <c r="K1496" s="18"/>
      <c r="L1496" s="16" t="s">
        <v>7878</v>
      </c>
      <c r="M1496" s="17" t="s">
        <v>8710</v>
      </c>
      <c r="N1496" s="19"/>
      <c r="O1496" s="19" t="s">
        <v>166</v>
      </c>
      <c r="P1496" s="16" t="s">
        <v>48</v>
      </c>
      <c r="Q1496" s="16"/>
      <c r="R1496" s="16"/>
      <c r="S1496" s="18"/>
      <c r="T1496" s="18"/>
      <c r="U1496" s="16" t="s">
        <v>31</v>
      </c>
    </row>
    <row r="1497" spans="1:21" ht="255" x14ac:dyDescent="0.25">
      <c r="A1497" s="1"/>
      <c r="B1497" s="16" t="s">
        <v>7887</v>
      </c>
      <c r="C1497" s="16" t="s">
        <v>7888</v>
      </c>
      <c r="D1497" s="16" t="s">
        <v>7888</v>
      </c>
      <c r="E1497" s="16"/>
      <c r="F1497" s="17" t="s">
        <v>7886</v>
      </c>
      <c r="G1497" s="17" t="s">
        <v>7885</v>
      </c>
      <c r="H1497" s="16" t="s">
        <v>4062</v>
      </c>
      <c r="I1497" s="18" t="s">
        <v>7883</v>
      </c>
      <c r="J1497" s="18" t="s">
        <v>7884</v>
      </c>
      <c r="K1497" s="18"/>
      <c r="L1497" s="16" t="s">
        <v>7848</v>
      </c>
      <c r="M1497" s="17" t="s">
        <v>8715</v>
      </c>
      <c r="N1497" s="19" t="s">
        <v>41</v>
      </c>
      <c r="O1497" s="19"/>
      <c r="P1497" s="16" t="s">
        <v>48</v>
      </c>
      <c r="Q1497" s="16" t="s">
        <v>884</v>
      </c>
      <c r="R1497" s="16"/>
      <c r="S1497" s="18"/>
      <c r="T1497" s="18"/>
      <c r="U1497" s="16" t="s">
        <v>31</v>
      </c>
    </row>
    <row r="1498" spans="1:21" ht="255" x14ac:dyDescent="0.25">
      <c r="A1498" s="1"/>
      <c r="B1498" s="16" t="s">
        <v>7892</v>
      </c>
      <c r="C1498" s="16" t="s">
        <v>7894</v>
      </c>
      <c r="D1498" s="16" t="s">
        <v>7893</v>
      </c>
      <c r="E1498" s="16"/>
      <c r="F1498" s="17" t="s">
        <v>7891</v>
      </c>
      <c r="G1498" s="17" t="s">
        <v>7890</v>
      </c>
      <c r="H1498" s="16" t="s">
        <v>4062</v>
      </c>
      <c r="I1498" s="18" t="s">
        <v>7889</v>
      </c>
      <c r="J1498" s="18"/>
      <c r="K1498" s="18"/>
      <c r="L1498" s="16" t="s">
        <v>7878</v>
      </c>
      <c r="M1498" s="17" t="s">
        <v>8717</v>
      </c>
      <c r="N1498" s="19"/>
      <c r="O1498" s="19" t="s">
        <v>166</v>
      </c>
      <c r="P1498" s="16" t="s">
        <v>48</v>
      </c>
      <c r="Q1498" s="16"/>
      <c r="R1498" s="16"/>
      <c r="S1498" s="18"/>
      <c r="T1498" s="18"/>
      <c r="U1498" s="16" t="s">
        <v>31</v>
      </c>
    </row>
    <row r="1499" spans="1:21" ht="270" x14ac:dyDescent="0.25">
      <c r="A1499" s="1"/>
      <c r="B1499" s="16" t="s">
        <v>7898</v>
      </c>
      <c r="C1499" s="16" t="s">
        <v>7900</v>
      </c>
      <c r="D1499" s="16" t="s">
        <v>7899</v>
      </c>
      <c r="E1499" s="16"/>
      <c r="F1499" s="17" t="s">
        <v>7897</v>
      </c>
      <c r="G1499" s="17" t="s">
        <v>7896</v>
      </c>
      <c r="H1499" s="16" t="s">
        <v>4062</v>
      </c>
      <c r="I1499" s="18" t="s">
        <v>7895</v>
      </c>
      <c r="J1499" s="18"/>
      <c r="K1499" s="18"/>
      <c r="L1499" s="16" t="s">
        <v>7878</v>
      </c>
      <c r="M1499" s="17" t="s">
        <v>8712</v>
      </c>
      <c r="N1499" s="19"/>
      <c r="O1499" s="19" t="s">
        <v>166</v>
      </c>
      <c r="P1499" s="16" t="s">
        <v>48</v>
      </c>
      <c r="Q1499" s="16"/>
      <c r="R1499" s="16"/>
      <c r="S1499" s="18"/>
      <c r="T1499" s="18"/>
      <c r="U1499" s="16" t="s">
        <v>31</v>
      </c>
    </row>
    <row r="1500" spans="1:21" ht="255" x14ac:dyDescent="0.25">
      <c r="A1500" s="1"/>
      <c r="B1500" s="16" t="s">
        <v>7904</v>
      </c>
      <c r="C1500" s="16" t="s">
        <v>7906</v>
      </c>
      <c r="D1500" s="16" t="s">
        <v>7905</v>
      </c>
      <c r="E1500" s="16"/>
      <c r="F1500" s="17" t="s">
        <v>7903</v>
      </c>
      <c r="G1500" s="17" t="s">
        <v>7902</v>
      </c>
      <c r="H1500" s="16" t="s">
        <v>4062</v>
      </c>
      <c r="I1500" s="18" t="s">
        <v>7901</v>
      </c>
      <c r="J1500" s="18"/>
      <c r="K1500" s="18"/>
      <c r="L1500" s="16" t="s">
        <v>7848</v>
      </c>
      <c r="M1500" s="17" t="s">
        <v>8714</v>
      </c>
      <c r="N1500" s="19" t="s">
        <v>41</v>
      </c>
      <c r="O1500" s="19"/>
      <c r="P1500" s="16" t="s">
        <v>48</v>
      </c>
      <c r="Q1500" s="16" t="s">
        <v>456</v>
      </c>
      <c r="R1500" s="16"/>
      <c r="S1500" s="18"/>
      <c r="T1500" s="18"/>
      <c r="U1500" s="16" t="s">
        <v>31</v>
      </c>
    </row>
    <row r="1501" spans="1:21" ht="255" x14ac:dyDescent="0.25">
      <c r="A1501" s="1"/>
      <c r="B1501" s="16" t="s">
        <v>7909</v>
      </c>
      <c r="C1501" s="16" t="s">
        <v>7910</v>
      </c>
      <c r="D1501" s="16" t="s">
        <v>7910</v>
      </c>
      <c r="E1501" s="16"/>
      <c r="F1501" s="17" t="s">
        <v>7908</v>
      </c>
      <c r="G1501" s="17" t="s">
        <v>7907</v>
      </c>
      <c r="H1501" s="16" t="s">
        <v>4062</v>
      </c>
      <c r="I1501" s="18" t="s">
        <v>5309</v>
      </c>
      <c r="J1501" s="18" t="s">
        <v>3155</v>
      </c>
      <c r="K1501" s="18"/>
      <c r="L1501" s="16" t="s">
        <v>7848</v>
      </c>
      <c r="M1501" s="17" t="s">
        <v>8720</v>
      </c>
      <c r="N1501" s="19" t="s">
        <v>41</v>
      </c>
      <c r="O1501" s="19"/>
      <c r="P1501" s="16" t="s">
        <v>48</v>
      </c>
      <c r="Q1501" s="16"/>
      <c r="R1501" s="16"/>
      <c r="S1501" s="18"/>
      <c r="T1501" s="18"/>
      <c r="U1501" s="16" t="s">
        <v>31</v>
      </c>
    </row>
    <row r="1502" spans="1:21" ht="405" x14ac:dyDescent="0.25">
      <c r="A1502" s="1"/>
      <c r="B1502" s="16" t="s">
        <v>7914</v>
      </c>
      <c r="C1502" s="16" t="s">
        <v>7916</v>
      </c>
      <c r="D1502" s="16" t="s">
        <v>7915</v>
      </c>
      <c r="E1502" s="16"/>
      <c r="F1502" s="17" t="s">
        <v>7913</v>
      </c>
      <c r="G1502" s="17" t="s">
        <v>7912</v>
      </c>
      <c r="H1502" s="16" t="s">
        <v>7911</v>
      </c>
      <c r="I1502" s="18" t="s">
        <v>3204</v>
      </c>
      <c r="J1502" s="18" t="s">
        <v>800</v>
      </c>
      <c r="K1502" s="18"/>
      <c r="L1502" s="16" t="s">
        <v>7848</v>
      </c>
      <c r="M1502" s="17" t="s">
        <v>8715</v>
      </c>
      <c r="N1502" s="19" t="s">
        <v>41</v>
      </c>
      <c r="O1502" s="19"/>
      <c r="P1502" s="16" t="s">
        <v>48</v>
      </c>
      <c r="Q1502" s="16" t="s">
        <v>7917</v>
      </c>
      <c r="R1502" s="16"/>
      <c r="S1502" s="18"/>
      <c r="T1502" s="18"/>
      <c r="U1502" s="16" t="s">
        <v>31</v>
      </c>
    </row>
    <row r="1503" spans="1:21" ht="255" x14ac:dyDescent="0.25">
      <c r="A1503" s="1"/>
      <c r="B1503" s="16" t="s">
        <v>7920</v>
      </c>
      <c r="C1503" s="16" t="s">
        <v>7922</v>
      </c>
      <c r="D1503" s="16" t="s">
        <v>7921</v>
      </c>
      <c r="E1503" s="16"/>
      <c r="F1503" s="17" t="s">
        <v>7919</v>
      </c>
      <c r="G1503" s="17" t="s">
        <v>7918</v>
      </c>
      <c r="H1503" s="16" t="s">
        <v>4062</v>
      </c>
      <c r="I1503" s="18" t="s">
        <v>2676</v>
      </c>
      <c r="J1503" s="18" t="s">
        <v>6267</v>
      </c>
      <c r="K1503" s="18"/>
      <c r="L1503" s="16" t="s">
        <v>7878</v>
      </c>
      <c r="M1503" s="17" t="s">
        <v>8713</v>
      </c>
      <c r="N1503" s="19"/>
      <c r="O1503" s="19" t="s">
        <v>60</v>
      </c>
      <c r="P1503" s="16" t="s">
        <v>48</v>
      </c>
      <c r="Q1503" s="16"/>
      <c r="R1503" s="16"/>
      <c r="S1503" s="18"/>
      <c r="T1503" s="18"/>
      <c r="U1503" s="16" t="s">
        <v>31</v>
      </c>
    </row>
    <row r="1504" spans="1:21" ht="255" x14ac:dyDescent="0.25">
      <c r="A1504" s="1"/>
      <c r="B1504" s="16" t="s">
        <v>7926</v>
      </c>
      <c r="C1504" s="16" t="s">
        <v>7928</v>
      </c>
      <c r="D1504" s="16" t="s">
        <v>7927</v>
      </c>
      <c r="E1504" s="16"/>
      <c r="F1504" s="17" t="s">
        <v>7925</v>
      </c>
      <c r="G1504" s="17" t="s">
        <v>7924</v>
      </c>
      <c r="H1504" s="16" t="s">
        <v>4062</v>
      </c>
      <c r="I1504" s="18" t="s">
        <v>7923</v>
      </c>
      <c r="J1504" s="18"/>
      <c r="K1504" s="18"/>
      <c r="L1504" s="16" t="s">
        <v>7878</v>
      </c>
      <c r="M1504" s="17" t="s">
        <v>8713</v>
      </c>
      <c r="N1504" s="19"/>
      <c r="O1504" s="19" t="s">
        <v>166</v>
      </c>
      <c r="P1504" s="16" t="s">
        <v>48</v>
      </c>
      <c r="Q1504" s="16" t="s">
        <v>1194</v>
      </c>
      <c r="R1504" s="16"/>
      <c r="S1504" s="18"/>
      <c r="T1504" s="18"/>
      <c r="U1504" s="16" t="s">
        <v>27</v>
      </c>
    </row>
    <row r="1505" spans="1:21" ht="255" x14ac:dyDescent="0.25">
      <c r="A1505" s="1"/>
      <c r="B1505" s="16" t="s">
        <v>7932</v>
      </c>
      <c r="C1505" s="16" t="s">
        <v>7933</v>
      </c>
      <c r="D1505" s="16" t="s">
        <v>7933</v>
      </c>
      <c r="E1505" s="16"/>
      <c r="F1505" s="17" t="s">
        <v>7931</v>
      </c>
      <c r="G1505" s="17" t="s">
        <v>7930</v>
      </c>
      <c r="H1505" s="16" t="s">
        <v>4062</v>
      </c>
      <c r="I1505" s="18" t="s">
        <v>7929</v>
      </c>
      <c r="J1505" s="18"/>
      <c r="K1505" s="18"/>
      <c r="L1505" s="16" t="s">
        <v>7878</v>
      </c>
      <c r="M1505" s="17" t="s">
        <v>8711</v>
      </c>
      <c r="N1505" s="19"/>
      <c r="O1505" s="19" t="s">
        <v>60</v>
      </c>
      <c r="P1505" s="16" t="s">
        <v>48</v>
      </c>
      <c r="Q1505" s="16"/>
      <c r="R1505" s="16"/>
      <c r="S1505" s="18"/>
      <c r="T1505" s="18"/>
      <c r="U1505" s="16" t="s">
        <v>31</v>
      </c>
    </row>
    <row r="1506" spans="1:21" ht="330" x14ac:dyDescent="0.25">
      <c r="A1506" s="1"/>
      <c r="B1506" s="16" t="s">
        <v>7938</v>
      </c>
      <c r="C1506" s="16" t="s">
        <v>7939</v>
      </c>
      <c r="D1506" s="16" t="s">
        <v>7939</v>
      </c>
      <c r="E1506" s="16"/>
      <c r="F1506" s="17" t="s">
        <v>7937</v>
      </c>
      <c r="G1506" s="17" t="s">
        <v>7936</v>
      </c>
      <c r="H1506" s="16" t="s">
        <v>4062</v>
      </c>
      <c r="I1506" s="18" t="s">
        <v>7934</v>
      </c>
      <c r="J1506" s="18"/>
      <c r="K1506" s="18"/>
      <c r="L1506" s="16" t="s">
        <v>7935</v>
      </c>
      <c r="M1506" s="17" t="s">
        <v>8712</v>
      </c>
      <c r="N1506" s="19"/>
      <c r="O1506" s="19" t="s">
        <v>166</v>
      </c>
      <c r="P1506" s="16" t="s">
        <v>48</v>
      </c>
      <c r="Q1506" s="16"/>
      <c r="R1506" s="16"/>
      <c r="S1506" s="18"/>
      <c r="T1506" s="18"/>
      <c r="U1506" s="16" t="s">
        <v>31</v>
      </c>
    </row>
    <row r="1507" spans="1:21" ht="330" x14ac:dyDescent="0.25">
      <c r="A1507" s="1"/>
      <c r="B1507" s="16" t="s">
        <v>7943</v>
      </c>
      <c r="C1507" s="16" t="s">
        <v>7944</v>
      </c>
      <c r="D1507" s="16" t="s">
        <v>7944</v>
      </c>
      <c r="E1507" s="16"/>
      <c r="F1507" s="17" t="s">
        <v>7942</v>
      </c>
      <c r="G1507" s="17" t="s">
        <v>7941</v>
      </c>
      <c r="H1507" s="16" t="s">
        <v>4062</v>
      </c>
      <c r="I1507" s="18" t="s">
        <v>7940</v>
      </c>
      <c r="J1507" s="18" t="s">
        <v>5672</v>
      </c>
      <c r="K1507" s="18"/>
      <c r="L1507" s="16" t="s">
        <v>7935</v>
      </c>
      <c r="M1507" s="17" t="s">
        <v>8713</v>
      </c>
      <c r="N1507" s="19"/>
      <c r="O1507" s="19" t="s">
        <v>166</v>
      </c>
      <c r="P1507" s="16" t="s">
        <v>48</v>
      </c>
      <c r="Q1507" s="16"/>
      <c r="R1507" s="16"/>
      <c r="S1507" s="18"/>
      <c r="T1507" s="18"/>
      <c r="U1507" s="16" t="s">
        <v>31</v>
      </c>
    </row>
    <row r="1508" spans="1:21" ht="330" x14ac:dyDescent="0.25">
      <c r="A1508" s="1"/>
      <c r="B1508" s="16" t="s">
        <v>7947</v>
      </c>
      <c r="C1508" s="16" t="s">
        <v>7948</v>
      </c>
      <c r="D1508" s="16" t="s">
        <v>7948</v>
      </c>
      <c r="E1508" s="16"/>
      <c r="F1508" s="17" t="s">
        <v>7946</v>
      </c>
      <c r="G1508" s="17" t="s">
        <v>7945</v>
      </c>
      <c r="H1508" s="16" t="s">
        <v>4062</v>
      </c>
      <c r="I1508" s="18" t="s">
        <v>799</v>
      </c>
      <c r="J1508" s="18" t="s">
        <v>840</v>
      </c>
      <c r="K1508" s="18"/>
      <c r="L1508" s="16" t="s">
        <v>7935</v>
      </c>
      <c r="M1508" s="17" t="s">
        <v>8716</v>
      </c>
      <c r="N1508" s="19"/>
      <c r="O1508" s="19" t="s">
        <v>166</v>
      </c>
      <c r="P1508" s="16" t="s">
        <v>48</v>
      </c>
      <c r="Q1508" s="16"/>
      <c r="R1508" s="16"/>
      <c r="S1508" s="18"/>
      <c r="T1508" s="18"/>
      <c r="U1508" s="16" t="s">
        <v>31</v>
      </c>
    </row>
    <row r="1509" spans="1:21" ht="330" x14ac:dyDescent="0.25">
      <c r="A1509" s="1"/>
      <c r="B1509" s="16" t="s">
        <v>7953</v>
      </c>
      <c r="C1509" s="16" t="s">
        <v>7954</v>
      </c>
      <c r="D1509" s="16" t="s">
        <v>7954</v>
      </c>
      <c r="E1509" s="16"/>
      <c r="F1509" s="17" t="s">
        <v>7952</v>
      </c>
      <c r="G1509" s="17" t="s">
        <v>7951</v>
      </c>
      <c r="H1509" s="16" t="s">
        <v>4062</v>
      </c>
      <c r="I1509" s="18" t="s">
        <v>7949</v>
      </c>
      <c r="J1509" s="18"/>
      <c r="K1509" s="18"/>
      <c r="L1509" s="16" t="s">
        <v>7950</v>
      </c>
      <c r="M1509" s="17" t="s">
        <v>8719</v>
      </c>
      <c r="N1509" s="19" t="s">
        <v>41</v>
      </c>
      <c r="O1509" s="19"/>
      <c r="P1509" s="16" t="s">
        <v>48</v>
      </c>
      <c r="Q1509" s="16" t="s">
        <v>7955</v>
      </c>
      <c r="R1509" s="16"/>
      <c r="S1509" s="18"/>
      <c r="T1509" s="18"/>
      <c r="U1509" s="16" t="s">
        <v>31</v>
      </c>
    </row>
    <row r="1510" spans="1:21" ht="315" x14ac:dyDescent="0.25">
      <c r="A1510" s="1"/>
      <c r="B1510" s="16" t="s">
        <v>7960</v>
      </c>
      <c r="C1510" s="16"/>
      <c r="D1510" s="16" t="s">
        <v>7961</v>
      </c>
      <c r="E1510" s="16"/>
      <c r="F1510" s="17" t="s">
        <v>7959</v>
      </c>
      <c r="G1510" s="17" t="s">
        <v>7958</v>
      </c>
      <c r="H1510" s="16" t="s">
        <v>4062</v>
      </c>
      <c r="I1510" s="18" t="s">
        <v>7956</v>
      </c>
      <c r="J1510" s="18" t="s">
        <v>5458</v>
      </c>
      <c r="K1510" s="18"/>
      <c r="L1510" s="16" t="s">
        <v>7957</v>
      </c>
      <c r="M1510" s="17" t="s">
        <v>8714</v>
      </c>
      <c r="N1510" s="19"/>
      <c r="O1510" s="19" t="s">
        <v>60</v>
      </c>
      <c r="P1510" s="16" t="s">
        <v>48</v>
      </c>
      <c r="Q1510" s="16"/>
      <c r="R1510" s="16"/>
      <c r="S1510" s="18"/>
      <c r="T1510" s="18"/>
      <c r="U1510" s="16" t="s">
        <v>26</v>
      </c>
    </row>
    <row r="1511" spans="1:21" ht="255" x14ac:dyDescent="0.25">
      <c r="A1511" s="1"/>
      <c r="B1511" s="16" t="s">
        <v>7966</v>
      </c>
      <c r="C1511" s="16" t="s">
        <v>7968</v>
      </c>
      <c r="D1511" s="16" t="s">
        <v>7967</v>
      </c>
      <c r="E1511" s="16"/>
      <c r="F1511" s="17" t="s">
        <v>7965</v>
      </c>
      <c r="G1511" s="17" t="s">
        <v>7964</v>
      </c>
      <c r="H1511" s="16" t="s">
        <v>4062</v>
      </c>
      <c r="I1511" s="18" t="s">
        <v>7962</v>
      </c>
      <c r="J1511" s="18"/>
      <c r="K1511" s="18"/>
      <c r="L1511" s="16" t="s">
        <v>7963</v>
      </c>
      <c r="M1511" s="17" t="s">
        <v>8712</v>
      </c>
      <c r="N1511" s="19"/>
      <c r="O1511" s="19" t="s">
        <v>60</v>
      </c>
      <c r="P1511" s="16" t="s">
        <v>48</v>
      </c>
      <c r="Q1511" s="16"/>
      <c r="R1511" s="16"/>
      <c r="S1511" s="18"/>
      <c r="T1511" s="18"/>
      <c r="U1511" s="16" t="s">
        <v>26</v>
      </c>
    </row>
    <row r="1512" spans="1:21" ht="255" x14ac:dyDescent="0.25">
      <c r="A1512" s="1"/>
      <c r="B1512" s="16" t="s">
        <v>7973</v>
      </c>
      <c r="C1512" s="16" t="s">
        <v>7974</v>
      </c>
      <c r="D1512" s="16" t="s">
        <v>7974</v>
      </c>
      <c r="E1512" s="16"/>
      <c r="F1512" s="17" t="s">
        <v>7972</v>
      </c>
      <c r="G1512" s="17" t="s">
        <v>7971</v>
      </c>
      <c r="H1512" s="16" t="s">
        <v>4062</v>
      </c>
      <c r="I1512" s="18" t="s">
        <v>7969</v>
      </c>
      <c r="J1512" s="18" t="s">
        <v>7970</v>
      </c>
      <c r="K1512" s="18"/>
      <c r="L1512" s="16" t="s">
        <v>7963</v>
      </c>
      <c r="M1512" s="17" t="s">
        <v>8717</v>
      </c>
      <c r="N1512" s="19"/>
      <c r="O1512" s="19" t="s">
        <v>166</v>
      </c>
      <c r="P1512" s="16" t="s">
        <v>48</v>
      </c>
      <c r="Q1512" s="16"/>
      <c r="R1512" s="16"/>
      <c r="S1512" s="18"/>
      <c r="T1512" s="18"/>
      <c r="U1512" s="16" t="s">
        <v>27</v>
      </c>
    </row>
    <row r="1513" spans="1:21" ht="255" x14ac:dyDescent="0.25">
      <c r="A1513" s="1"/>
      <c r="B1513" s="16" t="s">
        <v>7980</v>
      </c>
      <c r="C1513" s="16" t="s">
        <v>7981</v>
      </c>
      <c r="D1513" s="16" t="s">
        <v>7981</v>
      </c>
      <c r="E1513" s="16"/>
      <c r="F1513" s="17" t="s">
        <v>7979</v>
      </c>
      <c r="G1513" s="17" t="s">
        <v>7978</v>
      </c>
      <c r="H1513" s="16" t="s">
        <v>4062</v>
      </c>
      <c r="I1513" s="18" t="s">
        <v>7975</v>
      </c>
      <c r="J1513" s="18" t="s">
        <v>7976</v>
      </c>
      <c r="K1513" s="18"/>
      <c r="L1513" s="16" t="s">
        <v>7977</v>
      </c>
      <c r="M1513" s="17" t="s">
        <v>8710</v>
      </c>
      <c r="N1513" s="19" t="s">
        <v>41</v>
      </c>
      <c r="O1513" s="19"/>
      <c r="P1513" s="16" t="s">
        <v>48</v>
      </c>
      <c r="Q1513" s="16" t="s">
        <v>91</v>
      </c>
      <c r="R1513" s="16"/>
      <c r="S1513" s="18"/>
      <c r="T1513" s="18"/>
      <c r="U1513" s="16" t="s">
        <v>26</v>
      </c>
    </row>
    <row r="1514" spans="1:21" ht="255" x14ac:dyDescent="0.25">
      <c r="A1514" s="1"/>
      <c r="B1514" s="16" t="s">
        <v>7986</v>
      </c>
      <c r="C1514" s="16" t="s">
        <v>7987</v>
      </c>
      <c r="D1514" s="16" t="s">
        <v>7987</v>
      </c>
      <c r="E1514" s="16"/>
      <c r="F1514" s="17" t="s">
        <v>7985</v>
      </c>
      <c r="G1514" s="17" t="s">
        <v>7984</v>
      </c>
      <c r="H1514" s="16" t="s">
        <v>4062</v>
      </c>
      <c r="I1514" s="18" t="s">
        <v>7982</v>
      </c>
      <c r="J1514" s="18"/>
      <c r="K1514" s="18"/>
      <c r="L1514" s="16" t="s">
        <v>7983</v>
      </c>
      <c r="M1514" s="17" t="s">
        <v>8716</v>
      </c>
      <c r="N1514" s="19"/>
      <c r="O1514" s="19" t="s">
        <v>166</v>
      </c>
      <c r="P1514" s="16" t="s">
        <v>48</v>
      </c>
      <c r="Q1514" s="16"/>
      <c r="R1514" s="16"/>
      <c r="S1514" s="18"/>
      <c r="T1514" s="18"/>
      <c r="U1514" s="16" t="s">
        <v>26</v>
      </c>
    </row>
    <row r="1515" spans="1:21" ht="285" x14ac:dyDescent="0.25">
      <c r="A1515" s="1"/>
      <c r="B1515" s="16" t="s">
        <v>7991</v>
      </c>
      <c r="C1515" s="16" t="s">
        <v>7992</v>
      </c>
      <c r="D1515" s="16" t="s">
        <v>7992</v>
      </c>
      <c r="E1515" s="16"/>
      <c r="F1515" s="17" t="s">
        <v>7990</v>
      </c>
      <c r="G1515" s="17" t="s">
        <v>7989</v>
      </c>
      <c r="H1515" s="16" t="s">
        <v>4062</v>
      </c>
      <c r="I1515" s="18" t="s">
        <v>663</v>
      </c>
      <c r="J1515" s="18" t="s">
        <v>1896</v>
      </c>
      <c r="K1515" s="18"/>
      <c r="L1515" s="16" t="s">
        <v>7988</v>
      </c>
      <c r="M1515" s="17" t="s">
        <v>8709</v>
      </c>
      <c r="N1515" s="19" t="s">
        <v>41</v>
      </c>
      <c r="O1515" s="19"/>
      <c r="P1515" s="16" t="s">
        <v>48</v>
      </c>
      <c r="Q1515" s="16"/>
      <c r="R1515" s="16"/>
      <c r="S1515" s="18"/>
      <c r="T1515" s="18"/>
      <c r="U1515" s="16" t="s">
        <v>26</v>
      </c>
    </row>
    <row r="1516" spans="1:21" ht="285" x14ac:dyDescent="0.25">
      <c r="A1516" s="1"/>
      <c r="B1516" s="16" t="s">
        <v>7996</v>
      </c>
      <c r="C1516" s="16" t="s">
        <v>7997</v>
      </c>
      <c r="D1516" s="16" t="s">
        <v>7997</v>
      </c>
      <c r="E1516" s="16"/>
      <c r="F1516" s="17" t="s">
        <v>7995</v>
      </c>
      <c r="G1516" s="17" t="s">
        <v>7994</v>
      </c>
      <c r="H1516" s="16" t="s">
        <v>4062</v>
      </c>
      <c r="I1516" s="18" t="s">
        <v>7993</v>
      </c>
      <c r="J1516" s="18"/>
      <c r="K1516" s="18"/>
      <c r="L1516" s="16" t="s">
        <v>7988</v>
      </c>
      <c r="M1516" s="17" t="s">
        <v>8710</v>
      </c>
      <c r="N1516" s="19" t="s">
        <v>41</v>
      </c>
      <c r="O1516" s="19"/>
      <c r="P1516" s="16" t="s">
        <v>48</v>
      </c>
      <c r="Q1516" s="16" t="s">
        <v>216</v>
      </c>
      <c r="R1516" s="16"/>
      <c r="S1516" s="18"/>
      <c r="T1516" s="18"/>
      <c r="U1516" s="16" t="s">
        <v>26</v>
      </c>
    </row>
    <row r="1517" spans="1:21" ht="285" x14ac:dyDescent="0.25">
      <c r="A1517" s="1"/>
      <c r="B1517" s="16" t="s">
        <v>8000</v>
      </c>
      <c r="C1517" s="16" t="s">
        <v>8001</v>
      </c>
      <c r="D1517" s="16" t="s">
        <v>8001</v>
      </c>
      <c r="E1517" s="16"/>
      <c r="F1517" s="17" t="s">
        <v>7999</v>
      </c>
      <c r="G1517" s="17" t="s">
        <v>7998</v>
      </c>
      <c r="H1517" s="16" t="s">
        <v>4062</v>
      </c>
      <c r="I1517" s="18" t="s">
        <v>2750</v>
      </c>
      <c r="J1517" s="18"/>
      <c r="K1517" s="18"/>
      <c r="L1517" s="16" t="s">
        <v>7988</v>
      </c>
      <c r="M1517" s="17" t="s">
        <v>8712</v>
      </c>
      <c r="N1517" s="19" t="s">
        <v>41</v>
      </c>
      <c r="O1517" s="19"/>
      <c r="P1517" s="16" t="s">
        <v>48</v>
      </c>
      <c r="Q1517" s="16" t="s">
        <v>216</v>
      </c>
      <c r="R1517" s="16"/>
      <c r="S1517" s="18"/>
      <c r="T1517" s="18"/>
      <c r="U1517" s="16" t="s">
        <v>26</v>
      </c>
    </row>
    <row r="1518" spans="1:21" ht="285" x14ac:dyDescent="0.25">
      <c r="A1518" s="1"/>
      <c r="B1518" s="16" t="s">
        <v>8004</v>
      </c>
      <c r="C1518" s="16" t="s">
        <v>8005</v>
      </c>
      <c r="D1518" s="16" t="s">
        <v>8005</v>
      </c>
      <c r="E1518" s="16"/>
      <c r="F1518" s="17" t="s">
        <v>8003</v>
      </c>
      <c r="G1518" s="17" t="s">
        <v>8002</v>
      </c>
      <c r="H1518" s="16" t="s">
        <v>4062</v>
      </c>
      <c r="I1518" s="18" t="s">
        <v>3172</v>
      </c>
      <c r="J1518" s="18" t="s">
        <v>1020</v>
      </c>
      <c r="K1518" s="18"/>
      <c r="L1518" s="16" t="s">
        <v>7988</v>
      </c>
      <c r="M1518" s="17" t="s">
        <v>8717</v>
      </c>
      <c r="N1518" s="19" t="s">
        <v>41</v>
      </c>
      <c r="O1518" s="19"/>
      <c r="P1518" s="16" t="s">
        <v>48</v>
      </c>
      <c r="Q1518" s="16" t="s">
        <v>8006</v>
      </c>
      <c r="R1518" s="16"/>
      <c r="S1518" s="18"/>
      <c r="T1518" s="18"/>
      <c r="U1518" s="16" t="s">
        <v>26</v>
      </c>
    </row>
    <row r="1519" spans="1:21" ht="285" x14ac:dyDescent="0.25">
      <c r="A1519" s="1"/>
      <c r="B1519" s="16" t="s">
        <v>8009</v>
      </c>
      <c r="C1519" s="16" t="s">
        <v>8010</v>
      </c>
      <c r="D1519" s="16" t="s">
        <v>8010</v>
      </c>
      <c r="E1519" s="16"/>
      <c r="F1519" s="17" t="s">
        <v>8008</v>
      </c>
      <c r="G1519" s="17" t="s">
        <v>8007</v>
      </c>
      <c r="H1519" s="16" t="s">
        <v>4062</v>
      </c>
      <c r="I1519" s="18" t="s">
        <v>5138</v>
      </c>
      <c r="J1519" s="18" t="s">
        <v>5672</v>
      </c>
      <c r="K1519" s="18"/>
      <c r="L1519" s="16" t="s">
        <v>7988</v>
      </c>
      <c r="M1519" s="17" t="s">
        <v>8720</v>
      </c>
      <c r="N1519" s="19" t="s">
        <v>41</v>
      </c>
      <c r="O1519" s="19"/>
      <c r="P1519" s="16" t="s">
        <v>48</v>
      </c>
      <c r="Q1519" s="16"/>
      <c r="R1519" s="16"/>
      <c r="S1519" s="18"/>
      <c r="T1519" s="18"/>
      <c r="U1519" s="16" t="s">
        <v>26</v>
      </c>
    </row>
    <row r="1520" spans="1:21" ht="285" x14ac:dyDescent="0.25">
      <c r="A1520" s="1"/>
      <c r="B1520" s="16" t="s">
        <v>8014</v>
      </c>
      <c r="C1520" s="16" t="s">
        <v>8015</v>
      </c>
      <c r="D1520" s="16" t="s">
        <v>8015</v>
      </c>
      <c r="E1520" s="16"/>
      <c r="F1520" s="17" t="s">
        <v>8013</v>
      </c>
      <c r="G1520" s="17" t="s">
        <v>8012</v>
      </c>
      <c r="H1520" s="16" t="s">
        <v>4062</v>
      </c>
      <c r="I1520" s="18" t="s">
        <v>8011</v>
      </c>
      <c r="J1520" s="18" t="s">
        <v>1109</v>
      </c>
      <c r="K1520" s="18"/>
      <c r="L1520" s="16" t="s">
        <v>7988</v>
      </c>
      <c r="M1520" s="17" t="s">
        <v>8720</v>
      </c>
      <c r="N1520" s="19" t="s">
        <v>41</v>
      </c>
      <c r="O1520" s="19"/>
      <c r="P1520" s="16" t="s">
        <v>48</v>
      </c>
      <c r="Q1520" s="16"/>
      <c r="R1520" s="16"/>
      <c r="S1520" s="18"/>
      <c r="T1520" s="18"/>
      <c r="U1520" s="16" t="s">
        <v>26</v>
      </c>
    </row>
    <row r="1521" spans="1:21" ht="300" x14ac:dyDescent="0.25">
      <c r="A1521" s="1"/>
      <c r="B1521" s="16" t="s">
        <v>8020</v>
      </c>
      <c r="C1521" s="16" t="s">
        <v>8021</v>
      </c>
      <c r="D1521" s="16" t="s">
        <v>8021</v>
      </c>
      <c r="E1521" s="16"/>
      <c r="F1521" s="17" t="s">
        <v>8019</v>
      </c>
      <c r="G1521" s="17" t="s">
        <v>8018</v>
      </c>
      <c r="H1521" s="16" t="s">
        <v>4062</v>
      </c>
      <c r="I1521" s="18" t="s">
        <v>8016</v>
      </c>
      <c r="J1521" s="18"/>
      <c r="K1521" s="18"/>
      <c r="L1521" s="16" t="s">
        <v>8017</v>
      </c>
      <c r="M1521" s="17" t="s">
        <v>8713</v>
      </c>
      <c r="N1521" s="19" t="s">
        <v>41</v>
      </c>
      <c r="O1521" s="19"/>
      <c r="P1521" s="16" t="s">
        <v>48</v>
      </c>
      <c r="Q1521" s="16" t="s">
        <v>130</v>
      </c>
      <c r="R1521" s="16"/>
      <c r="S1521" s="18"/>
      <c r="T1521" s="18"/>
      <c r="U1521" s="16" t="s">
        <v>26</v>
      </c>
    </row>
    <row r="1522" spans="1:21" ht="315" x14ac:dyDescent="0.25">
      <c r="A1522" s="1"/>
      <c r="B1522" s="16" t="s">
        <v>8025</v>
      </c>
      <c r="C1522" s="16" t="s">
        <v>8026</v>
      </c>
      <c r="D1522" s="16" t="s">
        <v>8026</v>
      </c>
      <c r="E1522" s="16"/>
      <c r="F1522" s="17" t="s">
        <v>8024</v>
      </c>
      <c r="G1522" s="17" t="s">
        <v>8023</v>
      </c>
      <c r="H1522" s="16" t="s">
        <v>4062</v>
      </c>
      <c r="I1522" s="18" t="s">
        <v>7147</v>
      </c>
      <c r="J1522" s="18"/>
      <c r="K1522" s="18"/>
      <c r="L1522" s="16" t="s">
        <v>8022</v>
      </c>
      <c r="M1522" s="17" t="s">
        <v>8713</v>
      </c>
      <c r="N1522" s="19"/>
      <c r="O1522" s="19" t="s">
        <v>60</v>
      </c>
      <c r="P1522" s="16" t="s">
        <v>48</v>
      </c>
      <c r="Q1522" s="16" t="s">
        <v>130</v>
      </c>
      <c r="R1522" s="16"/>
      <c r="S1522" s="18"/>
      <c r="T1522" s="18"/>
      <c r="U1522" s="16" t="s">
        <v>26</v>
      </c>
    </row>
    <row r="1523" spans="1:21" ht="315" x14ac:dyDescent="0.25">
      <c r="A1523" s="1"/>
      <c r="B1523" s="16" t="s">
        <v>8025</v>
      </c>
      <c r="C1523" s="16" t="s">
        <v>8026</v>
      </c>
      <c r="D1523" s="16" t="s">
        <v>8026</v>
      </c>
      <c r="E1523" s="16"/>
      <c r="F1523" s="17" t="s">
        <v>8024</v>
      </c>
      <c r="G1523" s="17" t="s">
        <v>8023</v>
      </c>
      <c r="H1523" s="16" t="s">
        <v>4062</v>
      </c>
      <c r="I1523" s="18" t="s">
        <v>7147</v>
      </c>
      <c r="J1523" s="18"/>
      <c r="K1523" s="18"/>
      <c r="L1523" s="16" t="s">
        <v>8022</v>
      </c>
      <c r="M1523" s="17" t="s">
        <v>8715</v>
      </c>
      <c r="N1523" s="19"/>
      <c r="O1523" s="19" t="s">
        <v>60</v>
      </c>
      <c r="P1523" s="16" t="s">
        <v>48</v>
      </c>
      <c r="Q1523" s="16"/>
      <c r="R1523" s="16"/>
      <c r="S1523" s="18"/>
      <c r="T1523" s="18"/>
      <c r="U1523" s="16" t="s">
        <v>26</v>
      </c>
    </row>
    <row r="1524" spans="1:21" ht="300" x14ac:dyDescent="0.25">
      <c r="A1524" s="1"/>
      <c r="B1524" s="16" t="s">
        <v>8029</v>
      </c>
      <c r="C1524" s="16" t="s">
        <v>8031</v>
      </c>
      <c r="D1524" s="16" t="s">
        <v>8030</v>
      </c>
      <c r="E1524" s="16"/>
      <c r="F1524" s="17" t="s">
        <v>8028</v>
      </c>
      <c r="G1524" s="17" t="s">
        <v>8027</v>
      </c>
      <c r="H1524" s="16" t="s">
        <v>4062</v>
      </c>
      <c r="I1524" s="18" t="s">
        <v>3010</v>
      </c>
      <c r="J1524" s="18"/>
      <c r="K1524" s="18"/>
      <c r="L1524" s="16" t="s">
        <v>8017</v>
      </c>
      <c r="M1524" s="17" t="s">
        <v>8713</v>
      </c>
      <c r="N1524" s="19" t="s">
        <v>41</v>
      </c>
      <c r="O1524" s="19"/>
      <c r="P1524" s="16" t="s">
        <v>48</v>
      </c>
      <c r="Q1524" s="16" t="s">
        <v>130</v>
      </c>
      <c r="R1524" s="16"/>
      <c r="S1524" s="18"/>
      <c r="T1524" s="18"/>
      <c r="U1524" s="16" t="s">
        <v>26</v>
      </c>
    </row>
    <row r="1525" spans="1:21" ht="300" x14ac:dyDescent="0.25">
      <c r="A1525" s="1"/>
      <c r="B1525" s="16" t="s">
        <v>8029</v>
      </c>
      <c r="C1525" s="16" t="s">
        <v>8031</v>
      </c>
      <c r="D1525" s="16" t="s">
        <v>8030</v>
      </c>
      <c r="E1525" s="16"/>
      <c r="F1525" s="17" t="s">
        <v>8028</v>
      </c>
      <c r="G1525" s="17" t="s">
        <v>8027</v>
      </c>
      <c r="H1525" s="16" t="s">
        <v>4062</v>
      </c>
      <c r="I1525" s="18" t="s">
        <v>3010</v>
      </c>
      <c r="J1525" s="18" t="s">
        <v>8032</v>
      </c>
      <c r="K1525" s="18"/>
      <c r="L1525" s="16" t="s">
        <v>8017</v>
      </c>
      <c r="M1525" s="17" t="s">
        <v>8715</v>
      </c>
      <c r="N1525" s="19" t="s">
        <v>41</v>
      </c>
      <c r="O1525" s="19"/>
      <c r="P1525" s="16" t="s">
        <v>48</v>
      </c>
      <c r="Q1525" s="16"/>
      <c r="R1525" s="16"/>
      <c r="S1525" s="18"/>
      <c r="T1525" s="18"/>
      <c r="U1525" s="16" t="s">
        <v>26</v>
      </c>
    </row>
    <row r="1526" spans="1:21" ht="300" x14ac:dyDescent="0.25">
      <c r="A1526" s="1"/>
      <c r="B1526" s="16" t="s">
        <v>8020</v>
      </c>
      <c r="C1526" s="16" t="s">
        <v>8021</v>
      </c>
      <c r="D1526" s="16" t="s">
        <v>8021</v>
      </c>
      <c r="E1526" s="16"/>
      <c r="F1526" s="17" t="s">
        <v>8019</v>
      </c>
      <c r="G1526" s="17" t="s">
        <v>8018</v>
      </c>
      <c r="H1526" s="16" t="s">
        <v>4062</v>
      </c>
      <c r="I1526" s="18" t="s">
        <v>8016</v>
      </c>
      <c r="J1526" s="18"/>
      <c r="K1526" s="18"/>
      <c r="L1526" s="16" t="s">
        <v>8017</v>
      </c>
      <c r="M1526" s="17" t="s">
        <v>8715</v>
      </c>
      <c r="N1526" s="19" t="s">
        <v>41</v>
      </c>
      <c r="O1526" s="19"/>
      <c r="P1526" s="16" t="s">
        <v>48</v>
      </c>
      <c r="Q1526" s="16"/>
      <c r="R1526" s="16"/>
      <c r="S1526" s="18"/>
      <c r="T1526" s="18"/>
      <c r="U1526" s="16" t="s">
        <v>26</v>
      </c>
    </row>
    <row r="1527" spans="1:21" ht="300" x14ac:dyDescent="0.25">
      <c r="A1527" s="1"/>
      <c r="B1527" s="16" t="s">
        <v>8035</v>
      </c>
      <c r="C1527" s="16" t="s">
        <v>8037</v>
      </c>
      <c r="D1527" s="16" t="s">
        <v>8036</v>
      </c>
      <c r="E1527" s="16"/>
      <c r="F1527" s="17" t="s">
        <v>8034</v>
      </c>
      <c r="G1527" s="17" t="s">
        <v>8033</v>
      </c>
      <c r="H1527" s="16" t="s">
        <v>4062</v>
      </c>
      <c r="I1527" s="18" t="s">
        <v>655</v>
      </c>
      <c r="J1527" s="18"/>
      <c r="K1527" s="18"/>
      <c r="L1527" s="16" t="s">
        <v>8017</v>
      </c>
      <c r="M1527" s="17" t="s">
        <v>8713</v>
      </c>
      <c r="N1527" s="19" t="s">
        <v>41</v>
      </c>
      <c r="O1527" s="19"/>
      <c r="P1527" s="16" t="s">
        <v>48</v>
      </c>
      <c r="Q1527" s="16" t="s">
        <v>130</v>
      </c>
      <c r="R1527" s="16"/>
      <c r="S1527" s="18"/>
      <c r="T1527" s="18"/>
      <c r="U1527" s="16" t="s">
        <v>26</v>
      </c>
    </row>
    <row r="1528" spans="1:21" ht="300" x14ac:dyDescent="0.25">
      <c r="A1528" s="1"/>
      <c r="B1528" s="16" t="s">
        <v>8035</v>
      </c>
      <c r="C1528" s="16" t="s">
        <v>8037</v>
      </c>
      <c r="D1528" s="16" t="s">
        <v>8036</v>
      </c>
      <c r="E1528" s="16"/>
      <c r="F1528" s="17" t="s">
        <v>8034</v>
      </c>
      <c r="G1528" s="17" t="s">
        <v>8033</v>
      </c>
      <c r="H1528" s="16" t="s">
        <v>4062</v>
      </c>
      <c r="I1528" s="18" t="s">
        <v>655</v>
      </c>
      <c r="J1528" s="18"/>
      <c r="K1528" s="18"/>
      <c r="L1528" s="16" t="s">
        <v>8017</v>
      </c>
      <c r="M1528" s="17" t="s">
        <v>8715</v>
      </c>
      <c r="N1528" s="19" t="s">
        <v>41</v>
      </c>
      <c r="O1528" s="19"/>
      <c r="P1528" s="16" t="s">
        <v>48</v>
      </c>
      <c r="Q1528" s="16"/>
      <c r="R1528" s="16"/>
      <c r="S1528" s="18"/>
      <c r="T1528" s="18"/>
      <c r="U1528" s="16" t="s">
        <v>26</v>
      </c>
    </row>
    <row r="1529" spans="1:21" ht="300" x14ac:dyDescent="0.25">
      <c r="A1529" s="1"/>
      <c r="B1529" s="16" t="s">
        <v>8041</v>
      </c>
      <c r="C1529" s="16" t="s">
        <v>8042</v>
      </c>
      <c r="D1529" s="16" t="s">
        <v>8042</v>
      </c>
      <c r="E1529" s="16"/>
      <c r="F1529" s="17" t="s">
        <v>8040</v>
      </c>
      <c r="G1529" s="17" t="s">
        <v>8039</v>
      </c>
      <c r="H1529" s="16" t="s">
        <v>4062</v>
      </c>
      <c r="I1529" s="18" t="s">
        <v>1307</v>
      </c>
      <c r="J1529" s="18" t="s">
        <v>8038</v>
      </c>
      <c r="K1529" s="18"/>
      <c r="L1529" s="16" t="s">
        <v>8017</v>
      </c>
      <c r="M1529" s="17" t="s">
        <v>8713</v>
      </c>
      <c r="N1529" s="19" t="s">
        <v>41</v>
      </c>
      <c r="O1529" s="19"/>
      <c r="P1529" s="16" t="s">
        <v>48</v>
      </c>
      <c r="Q1529" s="16" t="s">
        <v>3044</v>
      </c>
      <c r="R1529" s="16"/>
      <c r="S1529" s="18"/>
      <c r="T1529" s="18"/>
      <c r="U1529" s="16" t="s">
        <v>26</v>
      </c>
    </row>
    <row r="1530" spans="1:21" ht="300" x14ac:dyDescent="0.25">
      <c r="A1530" s="1"/>
      <c r="B1530" s="16" t="s">
        <v>8041</v>
      </c>
      <c r="C1530" s="16" t="s">
        <v>8042</v>
      </c>
      <c r="D1530" s="16" t="s">
        <v>8042</v>
      </c>
      <c r="E1530" s="16"/>
      <c r="F1530" s="17" t="s">
        <v>8040</v>
      </c>
      <c r="G1530" s="17" t="s">
        <v>8039</v>
      </c>
      <c r="H1530" s="16" t="s">
        <v>4062</v>
      </c>
      <c r="I1530" s="18" t="s">
        <v>1307</v>
      </c>
      <c r="J1530" s="18" t="s">
        <v>8038</v>
      </c>
      <c r="K1530" s="18"/>
      <c r="L1530" s="16" t="s">
        <v>8017</v>
      </c>
      <c r="M1530" s="17" t="s">
        <v>8715</v>
      </c>
      <c r="N1530" s="19" t="s">
        <v>41</v>
      </c>
      <c r="O1530" s="19"/>
      <c r="P1530" s="16" t="s">
        <v>48</v>
      </c>
      <c r="Q1530" s="16"/>
      <c r="R1530" s="16"/>
      <c r="S1530" s="18"/>
      <c r="T1530" s="18"/>
      <c r="U1530" s="16" t="s">
        <v>26</v>
      </c>
    </row>
    <row r="1531" spans="1:21" ht="300" x14ac:dyDescent="0.25">
      <c r="A1531" s="1"/>
      <c r="B1531" s="16" t="s">
        <v>8045</v>
      </c>
      <c r="C1531" s="16" t="s">
        <v>8047</v>
      </c>
      <c r="D1531" s="16" t="s">
        <v>8046</v>
      </c>
      <c r="E1531" s="16"/>
      <c r="F1531" s="17" t="s">
        <v>8044</v>
      </c>
      <c r="G1531" s="17" t="s">
        <v>8043</v>
      </c>
      <c r="H1531" s="16" t="s">
        <v>4062</v>
      </c>
      <c r="I1531" s="18" t="s">
        <v>2262</v>
      </c>
      <c r="J1531" s="18"/>
      <c r="K1531" s="18"/>
      <c r="L1531" s="16" t="s">
        <v>8017</v>
      </c>
      <c r="M1531" s="17" t="s">
        <v>8713</v>
      </c>
      <c r="N1531" s="19" t="s">
        <v>41</v>
      </c>
      <c r="O1531" s="19"/>
      <c r="P1531" s="16" t="s">
        <v>48</v>
      </c>
      <c r="Q1531" s="16"/>
      <c r="R1531" s="16"/>
      <c r="S1531" s="18"/>
      <c r="T1531" s="18"/>
      <c r="U1531" s="16" t="s">
        <v>26</v>
      </c>
    </row>
    <row r="1532" spans="1:21" ht="300" x14ac:dyDescent="0.25">
      <c r="A1532" s="1"/>
      <c r="B1532" s="16" t="s">
        <v>8045</v>
      </c>
      <c r="C1532" s="16" t="s">
        <v>8047</v>
      </c>
      <c r="D1532" s="16" t="s">
        <v>8048</v>
      </c>
      <c r="E1532" s="16"/>
      <c r="F1532" s="17" t="s">
        <v>8044</v>
      </c>
      <c r="G1532" s="17" t="s">
        <v>8043</v>
      </c>
      <c r="H1532" s="16" t="s">
        <v>4062</v>
      </c>
      <c r="I1532" s="18" t="s">
        <v>2262</v>
      </c>
      <c r="J1532" s="18"/>
      <c r="K1532" s="18"/>
      <c r="L1532" s="16" t="s">
        <v>8017</v>
      </c>
      <c r="M1532" s="17" t="s">
        <v>8715</v>
      </c>
      <c r="N1532" s="19" t="s">
        <v>41</v>
      </c>
      <c r="O1532" s="19"/>
      <c r="P1532" s="16" t="s">
        <v>48</v>
      </c>
      <c r="Q1532" s="16" t="s">
        <v>785</v>
      </c>
      <c r="R1532" s="16"/>
      <c r="S1532" s="18"/>
      <c r="T1532" s="18"/>
      <c r="U1532" s="16" t="s">
        <v>26</v>
      </c>
    </row>
    <row r="1533" spans="1:21" ht="300" x14ac:dyDescent="0.25">
      <c r="A1533" s="1"/>
      <c r="B1533" s="16" t="s">
        <v>8051</v>
      </c>
      <c r="C1533" s="16" t="s">
        <v>8053</v>
      </c>
      <c r="D1533" s="16" t="s">
        <v>8052</v>
      </c>
      <c r="E1533" s="16"/>
      <c r="F1533" s="17" t="s">
        <v>8050</v>
      </c>
      <c r="G1533" s="17" t="s">
        <v>8049</v>
      </c>
      <c r="H1533" s="16" t="s">
        <v>4062</v>
      </c>
      <c r="I1533" s="18" t="s">
        <v>52</v>
      </c>
      <c r="J1533" s="18"/>
      <c r="K1533" s="18"/>
      <c r="L1533" s="16" t="s">
        <v>8017</v>
      </c>
      <c r="M1533" s="17" t="s">
        <v>8713</v>
      </c>
      <c r="N1533" s="19" t="s">
        <v>41</v>
      </c>
      <c r="O1533" s="19"/>
      <c r="P1533" s="16" t="s">
        <v>48</v>
      </c>
      <c r="Q1533" s="16" t="s">
        <v>8054</v>
      </c>
      <c r="R1533" s="16"/>
      <c r="S1533" s="18"/>
      <c r="T1533" s="18"/>
      <c r="U1533" s="16" t="s">
        <v>26</v>
      </c>
    </row>
    <row r="1534" spans="1:21" ht="300" x14ac:dyDescent="0.25">
      <c r="A1534" s="1"/>
      <c r="B1534" s="16" t="s">
        <v>8051</v>
      </c>
      <c r="C1534" s="16" t="s">
        <v>8053</v>
      </c>
      <c r="D1534" s="16" t="s">
        <v>8052</v>
      </c>
      <c r="E1534" s="16"/>
      <c r="F1534" s="17" t="s">
        <v>8050</v>
      </c>
      <c r="G1534" s="17" t="s">
        <v>8049</v>
      </c>
      <c r="H1534" s="16" t="s">
        <v>4062</v>
      </c>
      <c r="I1534" s="18" t="s">
        <v>52</v>
      </c>
      <c r="J1534" s="18"/>
      <c r="K1534" s="18"/>
      <c r="L1534" s="16" t="s">
        <v>8017</v>
      </c>
      <c r="M1534" s="17" t="s">
        <v>8715</v>
      </c>
      <c r="N1534" s="19" t="s">
        <v>41</v>
      </c>
      <c r="O1534" s="19"/>
      <c r="P1534" s="16" t="s">
        <v>48</v>
      </c>
      <c r="Q1534" s="16"/>
      <c r="R1534" s="16"/>
      <c r="S1534" s="18"/>
      <c r="T1534" s="18"/>
      <c r="U1534" s="16" t="s">
        <v>26</v>
      </c>
    </row>
    <row r="1535" spans="1:21" ht="300" x14ac:dyDescent="0.25">
      <c r="A1535" s="1"/>
      <c r="B1535" s="16" t="s">
        <v>8055</v>
      </c>
      <c r="C1535" s="16" t="s">
        <v>8057</v>
      </c>
      <c r="D1535" s="16" t="s">
        <v>8056</v>
      </c>
      <c r="E1535" s="16"/>
      <c r="F1535" s="17" t="s">
        <v>7857</v>
      </c>
      <c r="G1535" s="17" t="s">
        <v>7856</v>
      </c>
      <c r="H1535" s="16" t="s">
        <v>4062</v>
      </c>
      <c r="I1535" s="18" t="s">
        <v>7855</v>
      </c>
      <c r="J1535" s="18"/>
      <c r="K1535" s="18"/>
      <c r="L1535" s="16" t="s">
        <v>8017</v>
      </c>
      <c r="M1535" s="17" t="s">
        <v>8715</v>
      </c>
      <c r="N1535" s="19" t="s">
        <v>41</v>
      </c>
      <c r="O1535" s="19"/>
      <c r="P1535" s="16" t="s">
        <v>48</v>
      </c>
      <c r="Q1535" s="16"/>
      <c r="R1535" s="16"/>
      <c r="S1535" s="18"/>
      <c r="T1535" s="18"/>
      <c r="U1535" s="16" t="s">
        <v>26</v>
      </c>
    </row>
    <row r="1536" spans="1:21" ht="300" x14ac:dyDescent="0.25">
      <c r="A1536" s="1"/>
      <c r="B1536" s="16" t="s">
        <v>8055</v>
      </c>
      <c r="C1536" s="16" t="s">
        <v>8057</v>
      </c>
      <c r="D1536" s="16" t="s">
        <v>8056</v>
      </c>
      <c r="E1536" s="16"/>
      <c r="F1536" s="17" t="s">
        <v>7857</v>
      </c>
      <c r="G1536" s="17" t="s">
        <v>7856</v>
      </c>
      <c r="H1536" s="16" t="s">
        <v>4062</v>
      </c>
      <c r="I1536" s="18" t="s">
        <v>7855</v>
      </c>
      <c r="J1536" s="18"/>
      <c r="K1536" s="18"/>
      <c r="L1536" s="16" t="s">
        <v>8017</v>
      </c>
      <c r="M1536" s="17" t="s">
        <v>8715</v>
      </c>
      <c r="N1536" s="19" t="s">
        <v>41</v>
      </c>
      <c r="O1536" s="19"/>
      <c r="P1536" s="16" t="s">
        <v>48</v>
      </c>
      <c r="Q1536" s="16"/>
      <c r="R1536" s="16"/>
      <c r="S1536" s="18"/>
      <c r="T1536" s="18"/>
      <c r="U1536" s="16" t="s">
        <v>26</v>
      </c>
    </row>
    <row r="1537" spans="1:21" ht="300" x14ac:dyDescent="0.25">
      <c r="A1537" s="1"/>
      <c r="B1537" s="16" t="s">
        <v>8060</v>
      </c>
      <c r="C1537" s="16" t="s">
        <v>8062</v>
      </c>
      <c r="D1537" s="16" t="s">
        <v>8061</v>
      </c>
      <c r="E1537" s="16"/>
      <c r="F1537" s="17" t="s">
        <v>8059</v>
      </c>
      <c r="G1537" s="17" t="s">
        <v>8058</v>
      </c>
      <c r="H1537" s="16" t="s">
        <v>4062</v>
      </c>
      <c r="I1537" s="18" t="s">
        <v>3644</v>
      </c>
      <c r="J1537" s="18"/>
      <c r="K1537" s="18"/>
      <c r="L1537" s="16" t="s">
        <v>8017</v>
      </c>
      <c r="M1537" s="17" t="s">
        <v>8713</v>
      </c>
      <c r="N1537" s="19" t="s">
        <v>41</v>
      </c>
      <c r="O1537" s="19"/>
      <c r="P1537" s="16" t="s">
        <v>48</v>
      </c>
      <c r="Q1537" s="16" t="s">
        <v>130</v>
      </c>
      <c r="R1537" s="16"/>
      <c r="S1537" s="18"/>
      <c r="T1537" s="18"/>
      <c r="U1537" s="16" t="s">
        <v>26</v>
      </c>
    </row>
    <row r="1538" spans="1:21" ht="300" x14ac:dyDescent="0.25">
      <c r="A1538" s="1"/>
      <c r="B1538" s="16" t="s">
        <v>8060</v>
      </c>
      <c r="C1538" s="16" t="s">
        <v>8062</v>
      </c>
      <c r="D1538" s="16" t="s">
        <v>8061</v>
      </c>
      <c r="E1538" s="16"/>
      <c r="F1538" s="17" t="s">
        <v>8059</v>
      </c>
      <c r="G1538" s="17" t="s">
        <v>8058</v>
      </c>
      <c r="H1538" s="16" t="s">
        <v>4062</v>
      </c>
      <c r="I1538" s="18" t="s">
        <v>3644</v>
      </c>
      <c r="J1538" s="18"/>
      <c r="K1538" s="18"/>
      <c r="L1538" s="16" t="s">
        <v>8017</v>
      </c>
      <c r="M1538" s="17" t="s">
        <v>8715</v>
      </c>
      <c r="N1538" s="19" t="s">
        <v>41</v>
      </c>
      <c r="O1538" s="19"/>
      <c r="P1538" s="16" t="s">
        <v>48</v>
      </c>
      <c r="Q1538" s="16"/>
      <c r="R1538" s="16"/>
      <c r="S1538" s="18"/>
      <c r="T1538" s="18"/>
      <c r="U1538" s="16" t="s">
        <v>26</v>
      </c>
    </row>
    <row r="1539" spans="1:21" ht="300" x14ac:dyDescent="0.25">
      <c r="A1539" s="1"/>
      <c r="B1539" s="16" t="s">
        <v>8066</v>
      </c>
      <c r="C1539" s="16" t="s">
        <v>8068</v>
      </c>
      <c r="D1539" s="16" t="s">
        <v>8067</v>
      </c>
      <c r="E1539" s="16"/>
      <c r="F1539" s="17" t="s">
        <v>8065</v>
      </c>
      <c r="G1539" s="17" t="s">
        <v>8064</v>
      </c>
      <c r="H1539" s="16" t="s">
        <v>4062</v>
      </c>
      <c r="I1539" s="18" t="s">
        <v>8063</v>
      </c>
      <c r="J1539" s="18"/>
      <c r="K1539" s="18"/>
      <c r="L1539" s="16" t="s">
        <v>8017</v>
      </c>
      <c r="M1539" s="17" t="s">
        <v>8713</v>
      </c>
      <c r="N1539" s="19" t="s">
        <v>41</v>
      </c>
      <c r="O1539" s="19"/>
      <c r="P1539" s="16" t="s">
        <v>48</v>
      </c>
      <c r="Q1539" s="16" t="s">
        <v>7917</v>
      </c>
      <c r="R1539" s="16"/>
      <c r="S1539" s="18"/>
      <c r="T1539" s="18"/>
      <c r="U1539" s="16" t="s">
        <v>26</v>
      </c>
    </row>
    <row r="1540" spans="1:21" ht="300" x14ac:dyDescent="0.25">
      <c r="A1540" s="1"/>
      <c r="B1540" s="16" t="s">
        <v>8066</v>
      </c>
      <c r="C1540" s="16" t="s">
        <v>8068</v>
      </c>
      <c r="D1540" s="16" t="s">
        <v>8067</v>
      </c>
      <c r="E1540" s="16"/>
      <c r="F1540" s="17" t="s">
        <v>8065</v>
      </c>
      <c r="G1540" s="17" t="s">
        <v>8064</v>
      </c>
      <c r="H1540" s="16" t="s">
        <v>4062</v>
      </c>
      <c r="I1540" s="18" t="s">
        <v>8063</v>
      </c>
      <c r="J1540" s="18"/>
      <c r="K1540" s="18"/>
      <c r="L1540" s="16" t="s">
        <v>8017</v>
      </c>
      <c r="M1540" s="17" t="s">
        <v>8715</v>
      </c>
      <c r="N1540" s="19" t="s">
        <v>41</v>
      </c>
      <c r="O1540" s="19"/>
      <c r="P1540" s="16" t="s">
        <v>48</v>
      </c>
      <c r="Q1540" s="16"/>
      <c r="R1540" s="16"/>
      <c r="S1540" s="18"/>
      <c r="T1540" s="18"/>
      <c r="U1540" s="16" t="s">
        <v>26</v>
      </c>
    </row>
    <row r="1541" spans="1:21" ht="300" x14ac:dyDescent="0.25">
      <c r="A1541" s="1"/>
      <c r="B1541" s="16" t="s">
        <v>8072</v>
      </c>
      <c r="C1541" s="16" t="s">
        <v>8074</v>
      </c>
      <c r="D1541" s="16" t="s">
        <v>8073</v>
      </c>
      <c r="E1541" s="16"/>
      <c r="F1541" s="17" t="s">
        <v>8071</v>
      </c>
      <c r="G1541" s="17" t="s">
        <v>8070</v>
      </c>
      <c r="H1541" s="16" t="s">
        <v>8069</v>
      </c>
      <c r="I1541" s="18" t="s">
        <v>7007</v>
      </c>
      <c r="J1541" s="18"/>
      <c r="K1541" s="18"/>
      <c r="L1541" s="16" t="s">
        <v>8017</v>
      </c>
      <c r="M1541" s="17" t="s">
        <v>8713</v>
      </c>
      <c r="N1541" s="19" t="s">
        <v>41</v>
      </c>
      <c r="O1541" s="19"/>
      <c r="P1541" s="16" t="s">
        <v>48</v>
      </c>
      <c r="Q1541" s="16" t="s">
        <v>130</v>
      </c>
      <c r="R1541" s="16"/>
      <c r="S1541" s="18"/>
      <c r="T1541" s="18"/>
      <c r="U1541" s="16" t="s">
        <v>26</v>
      </c>
    </row>
    <row r="1542" spans="1:21" ht="300" x14ac:dyDescent="0.25">
      <c r="A1542" s="1"/>
      <c r="B1542" s="16" t="s">
        <v>8072</v>
      </c>
      <c r="C1542" s="16" t="s">
        <v>8074</v>
      </c>
      <c r="D1542" s="16" t="s">
        <v>8073</v>
      </c>
      <c r="E1542" s="16"/>
      <c r="F1542" s="17" t="s">
        <v>8071</v>
      </c>
      <c r="G1542" s="17" t="s">
        <v>8070</v>
      </c>
      <c r="H1542" s="16" t="s">
        <v>4062</v>
      </c>
      <c r="I1542" s="18" t="s">
        <v>7007</v>
      </c>
      <c r="J1542" s="18"/>
      <c r="K1542" s="18"/>
      <c r="L1542" s="16" t="s">
        <v>8017</v>
      </c>
      <c r="M1542" s="17" t="s">
        <v>8715</v>
      </c>
      <c r="N1542" s="19" t="s">
        <v>41</v>
      </c>
      <c r="O1542" s="19"/>
      <c r="P1542" s="16" t="s">
        <v>48</v>
      </c>
      <c r="Q1542" s="16"/>
      <c r="R1542" s="16"/>
      <c r="S1542" s="18"/>
      <c r="T1542" s="18"/>
      <c r="U1542" s="16" t="s">
        <v>26</v>
      </c>
    </row>
    <row r="1543" spans="1:21" ht="300" x14ac:dyDescent="0.25">
      <c r="A1543" s="1"/>
      <c r="B1543" s="16" t="s">
        <v>8077</v>
      </c>
      <c r="C1543" s="16" t="s">
        <v>8079</v>
      </c>
      <c r="D1543" s="16" t="s">
        <v>8078</v>
      </c>
      <c r="E1543" s="16"/>
      <c r="F1543" s="17" t="s">
        <v>8076</v>
      </c>
      <c r="G1543" s="17" t="s">
        <v>8075</v>
      </c>
      <c r="H1543" s="16" t="s">
        <v>4062</v>
      </c>
      <c r="I1543" s="18" t="s">
        <v>3652</v>
      </c>
      <c r="J1543" s="18" t="s">
        <v>1034</v>
      </c>
      <c r="K1543" s="18"/>
      <c r="L1543" s="16" t="s">
        <v>8017</v>
      </c>
      <c r="M1543" s="17" t="s">
        <v>8716</v>
      </c>
      <c r="N1543" s="19" t="s">
        <v>41</v>
      </c>
      <c r="O1543" s="19"/>
      <c r="P1543" s="16" t="s">
        <v>48</v>
      </c>
      <c r="Q1543" s="16"/>
      <c r="R1543" s="16"/>
      <c r="S1543" s="18"/>
      <c r="T1543" s="18"/>
      <c r="U1543" s="16" t="s">
        <v>26</v>
      </c>
    </row>
    <row r="1544" spans="1:21" ht="285" x14ac:dyDescent="0.25">
      <c r="A1544" s="1"/>
      <c r="B1544" s="16" t="s">
        <v>8084</v>
      </c>
      <c r="C1544" s="16" t="s">
        <v>8086</v>
      </c>
      <c r="D1544" s="16" t="s">
        <v>8085</v>
      </c>
      <c r="E1544" s="16"/>
      <c r="F1544" s="17" t="s">
        <v>8083</v>
      </c>
      <c r="G1544" s="17" t="s">
        <v>8082</v>
      </c>
      <c r="H1544" s="16" t="s">
        <v>4062</v>
      </c>
      <c r="I1544" s="18" t="s">
        <v>8080</v>
      </c>
      <c r="J1544" s="18" t="s">
        <v>854</v>
      </c>
      <c r="K1544" s="18"/>
      <c r="L1544" s="16" t="s">
        <v>8081</v>
      </c>
      <c r="M1544" s="17" t="s">
        <v>8711</v>
      </c>
      <c r="N1544" s="19" t="s">
        <v>41</v>
      </c>
      <c r="O1544" s="19"/>
      <c r="P1544" s="16" t="s">
        <v>48</v>
      </c>
      <c r="Q1544" s="16"/>
      <c r="R1544" s="16"/>
      <c r="S1544" s="18"/>
      <c r="T1544" s="18"/>
      <c r="U1544" s="16" t="s">
        <v>26</v>
      </c>
    </row>
    <row r="1545" spans="1:21" ht="285" x14ac:dyDescent="0.25">
      <c r="A1545" s="1"/>
      <c r="B1545" s="16" t="s">
        <v>8089</v>
      </c>
      <c r="C1545" s="16" t="s">
        <v>8090</v>
      </c>
      <c r="D1545" s="16" t="s">
        <v>8090</v>
      </c>
      <c r="E1545" s="16"/>
      <c r="F1545" s="17" t="s">
        <v>8088</v>
      </c>
      <c r="G1545" s="17" t="s">
        <v>8087</v>
      </c>
      <c r="H1545" s="16" t="s">
        <v>4062</v>
      </c>
      <c r="I1545" s="18" t="s">
        <v>2797</v>
      </c>
      <c r="J1545" s="18"/>
      <c r="K1545" s="18"/>
      <c r="L1545" s="16" t="s">
        <v>8081</v>
      </c>
      <c r="M1545" s="17" t="s">
        <v>8712</v>
      </c>
      <c r="N1545" s="19" t="s">
        <v>41</v>
      </c>
      <c r="O1545" s="19"/>
      <c r="P1545" s="16" t="s">
        <v>48</v>
      </c>
      <c r="Q1545" s="16" t="s">
        <v>8091</v>
      </c>
      <c r="R1545" s="16"/>
      <c r="S1545" s="18"/>
      <c r="T1545" s="18"/>
      <c r="U1545" s="16" t="s">
        <v>26</v>
      </c>
    </row>
    <row r="1546" spans="1:21" ht="315" x14ac:dyDescent="0.25">
      <c r="A1546" s="1"/>
      <c r="B1546" s="16" t="s">
        <v>8097</v>
      </c>
      <c r="C1546" s="16" t="s">
        <v>8099</v>
      </c>
      <c r="D1546" s="16" t="s">
        <v>8098</v>
      </c>
      <c r="E1546" s="16"/>
      <c r="F1546" s="17" t="s">
        <v>8096</v>
      </c>
      <c r="G1546" s="17" t="s">
        <v>8095</v>
      </c>
      <c r="H1546" s="16" t="s">
        <v>4062</v>
      </c>
      <c r="I1546" s="18" t="s">
        <v>8092</v>
      </c>
      <c r="J1546" s="18" t="s">
        <v>8093</v>
      </c>
      <c r="K1546" s="18"/>
      <c r="L1546" s="16" t="s">
        <v>8094</v>
      </c>
      <c r="M1546" s="17" t="s">
        <v>8715</v>
      </c>
      <c r="N1546" s="19" t="s">
        <v>41</v>
      </c>
      <c r="O1546" s="19"/>
      <c r="P1546" s="16" t="s">
        <v>48</v>
      </c>
      <c r="Q1546" s="16" t="s">
        <v>8100</v>
      </c>
      <c r="R1546" s="16"/>
      <c r="S1546" s="18"/>
      <c r="T1546" s="18"/>
      <c r="U1546" s="16" t="s">
        <v>26</v>
      </c>
    </row>
    <row r="1547" spans="1:21" ht="375" x14ac:dyDescent="0.25">
      <c r="A1547" s="1"/>
      <c r="B1547" s="16" t="s">
        <v>8105</v>
      </c>
      <c r="C1547" s="16" t="s">
        <v>8107</v>
      </c>
      <c r="D1547" s="16" t="s">
        <v>8106</v>
      </c>
      <c r="E1547" s="16"/>
      <c r="F1547" s="17" t="s">
        <v>8104</v>
      </c>
      <c r="G1547" s="17" t="s">
        <v>8103</v>
      </c>
      <c r="H1547" s="16" t="s">
        <v>4062</v>
      </c>
      <c r="I1547" s="18" t="s">
        <v>8101</v>
      </c>
      <c r="J1547" s="18" t="s">
        <v>2296</v>
      </c>
      <c r="K1547" s="18"/>
      <c r="L1547" s="16" t="s">
        <v>8102</v>
      </c>
      <c r="M1547" s="17" t="s">
        <v>8718</v>
      </c>
      <c r="N1547" s="19"/>
      <c r="O1547" s="19" t="s">
        <v>60</v>
      </c>
      <c r="P1547" s="16" t="s">
        <v>48</v>
      </c>
      <c r="Q1547" s="16"/>
      <c r="R1547" s="16"/>
      <c r="S1547" s="18"/>
      <c r="T1547" s="18"/>
      <c r="U1547" s="16" t="s">
        <v>26</v>
      </c>
    </row>
    <row r="1548" spans="1:21" ht="195" x14ac:dyDescent="0.25">
      <c r="A1548" s="1"/>
      <c r="B1548" s="16" t="s">
        <v>8111</v>
      </c>
      <c r="C1548" s="16" t="s">
        <v>8112</v>
      </c>
      <c r="D1548" s="16" t="s">
        <v>8112</v>
      </c>
      <c r="E1548" s="16"/>
      <c r="F1548" s="17" t="s">
        <v>8110</v>
      </c>
      <c r="G1548" s="17" t="s">
        <v>8109</v>
      </c>
      <c r="H1548" s="16" t="s">
        <v>4062</v>
      </c>
      <c r="I1548" s="18" t="s">
        <v>8108</v>
      </c>
      <c r="J1548" s="18"/>
      <c r="K1548" s="18"/>
      <c r="L1548" s="16" t="s">
        <v>8094</v>
      </c>
      <c r="M1548" s="17" t="s">
        <v>8719</v>
      </c>
      <c r="N1548" s="19" t="s">
        <v>41</v>
      </c>
      <c r="O1548" s="19"/>
      <c r="P1548" s="16" t="s">
        <v>48</v>
      </c>
      <c r="Q1548" s="16"/>
      <c r="R1548" s="16"/>
      <c r="S1548" s="18"/>
      <c r="T1548" s="18"/>
      <c r="U1548" s="16" t="s">
        <v>26</v>
      </c>
    </row>
    <row r="1549" spans="1:21" ht="315" x14ac:dyDescent="0.25">
      <c r="A1549" s="1"/>
      <c r="B1549" s="16" t="s">
        <v>8115</v>
      </c>
      <c r="C1549" s="16" t="s">
        <v>8116</v>
      </c>
      <c r="D1549" s="16" t="s">
        <v>8116</v>
      </c>
      <c r="E1549" s="16"/>
      <c r="F1549" s="17" t="s">
        <v>8114</v>
      </c>
      <c r="G1549" s="17" t="s">
        <v>8113</v>
      </c>
      <c r="H1549" s="16" t="s">
        <v>4062</v>
      </c>
      <c r="I1549" s="18" t="s">
        <v>439</v>
      </c>
      <c r="J1549" s="18" t="s">
        <v>840</v>
      </c>
      <c r="K1549" s="18"/>
      <c r="L1549" s="16" t="s">
        <v>4924</v>
      </c>
      <c r="M1549" s="17" t="s">
        <v>8717</v>
      </c>
      <c r="N1549" s="19" t="s">
        <v>41</v>
      </c>
      <c r="O1549" s="19"/>
      <c r="P1549" s="16" t="s">
        <v>48</v>
      </c>
      <c r="Q1549" s="16" t="s">
        <v>5446</v>
      </c>
      <c r="R1549" s="16"/>
      <c r="S1549" s="18"/>
      <c r="T1549" s="18"/>
      <c r="U1549" s="16" t="s">
        <v>27</v>
      </c>
    </row>
    <row r="1550" spans="1:21" ht="315" x14ac:dyDescent="0.25">
      <c r="A1550" s="1"/>
      <c r="B1550" s="16" t="s">
        <v>8119</v>
      </c>
      <c r="C1550" s="16" t="s">
        <v>8120</v>
      </c>
      <c r="D1550" s="16" t="s">
        <v>8120</v>
      </c>
      <c r="E1550" s="16"/>
      <c r="F1550" s="17" t="s">
        <v>8118</v>
      </c>
      <c r="G1550" s="17" t="s">
        <v>8117</v>
      </c>
      <c r="H1550" s="16" t="s">
        <v>4062</v>
      </c>
      <c r="I1550" s="18" t="s">
        <v>361</v>
      </c>
      <c r="J1550" s="18" t="s">
        <v>814</v>
      </c>
      <c r="K1550" s="18"/>
      <c r="L1550" s="16" t="s">
        <v>4924</v>
      </c>
      <c r="M1550" s="17" t="s">
        <v>8717</v>
      </c>
      <c r="N1550" s="19" t="s">
        <v>41</v>
      </c>
      <c r="O1550" s="19"/>
      <c r="P1550" s="16" t="s">
        <v>48</v>
      </c>
      <c r="Q1550" s="16" t="s">
        <v>3044</v>
      </c>
      <c r="R1550" s="16"/>
      <c r="S1550" s="18"/>
      <c r="T1550" s="18"/>
      <c r="U1550" s="16" t="s">
        <v>27</v>
      </c>
    </row>
    <row r="1551" spans="1:21" ht="315" x14ac:dyDescent="0.25">
      <c r="A1551" s="1"/>
      <c r="B1551" s="16" t="s">
        <v>8124</v>
      </c>
      <c r="C1551" s="16" t="s">
        <v>8125</v>
      </c>
      <c r="D1551" s="16" t="s">
        <v>8125</v>
      </c>
      <c r="E1551" s="16"/>
      <c r="F1551" s="17" t="s">
        <v>8123</v>
      </c>
      <c r="G1551" s="17" t="s">
        <v>8122</v>
      </c>
      <c r="H1551" s="16" t="s">
        <v>4062</v>
      </c>
      <c r="I1551" s="18" t="s">
        <v>7369</v>
      </c>
      <c r="J1551" s="18" t="s">
        <v>8121</v>
      </c>
      <c r="K1551" s="18"/>
      <c r="L1551" s="16" t="s">
        <v>4924</v>
      </c>
      <c r="M1551" s="17" t="s">
        <v>8711</v>
      </c>
      <c r="N1551" s="19" t="s">
        <v>41</v>
      </c>
      <c r="O1551" s="19"/>
      <c r="P1551" s="16" t="s">
        <v>48</v>
      </c>
      <c r="Q1551" s="16" t="s">
        <v>130</v>
      </c>
      <c r="R1551" s="16"/>
      <c r="S1551" s="18"/>
      <c r="T1551" s="18"/>
      <c r="U1551" s="16" t="s">
        <v>27</v>
      </c>
    </row>
    <row r="1552" spans="1:21" ht="315" x14ac:dyDescent="0.25">
      <c r="A1552" s="1"/>
      <c r="B1552" s="16" t="s">
        <v>8129</v>
      </c>
      <c r="C1552" s="16" t="s">
        <v>8130</v>
      </c>
      <c r="D1552" s="16" t="s">
        <v>8130</v>
      </c>
      <c r="E1552" s="16"/>
      <c r="F1552" s="17" t="s">
        <v>8128</v>
      </c>
      <c r="G1552" s="17" t="s">
        <v>8127</v>
      </c>
      <c r="H1552" s="16" t="s">
        <v>4062</v>
      </c>
      <c r="I1552" s="18" t="s">
        <v>2750</v>
      </c>
      <c r="J1552" s="18" t="s">
        <v>8126</v>
      </c>
      <c r="K1552" s="18"/>
      <c r="L1552" s="16" t="s">
        <v>4924</v>
      </c>
      <c r="M1552" s="17" t="s">
        <v>8718</v>
      </c>
      <c r="N1552" s="19" t="s">
        <v>41</v>
      </c>
      <c r="O1552" s="19"/>
      <c r="P1552" s="16" t="s">
        <v>48</v>
      </c>
      <c r="Q1552" s="16" t="s">
        <v>3341</v>
      </c>
      <c r="R1552" s="16"/>
      <c r="S1552" s="18"/>
      <c r="T1552" s="18"/>
      <c r="U1552" s="16" t="s">
        <v>27</v>
      </c>
    </row>
    <row r="1553" spans="1:21" ht="315" x14ac:dyDescent="0.25">
      <c r="A1553" s="1"/>
      <c r="B1553" s="16" t="s">
        <v>8133</v>
      </c>
      <c r="C1553" s="16" t="s">
        <v>8134</v>
      </c>
      <c r="D1553" s="16" t="s">
        <v>8134</v>
      </c>
      <c r="E1553" s="16"/>
      <c r="F1553" s="17" t="s">
        <v>8132</v>
      </c>
      <c r="G1553" s="17" t="s">
        <v>8131</v>
      </c>
      <c r="H1553" s="16" t="s">
        <v>4062</v>
      </c>
      <c r="I1553" s="18" t="s">
        <v>985</v>
      </c>
      <c r="J1553" s="18" t="s">
        <v>868</v>
      </c>
      <c r="K1553" s="18"/>
      <c r="L1553" s="16" t="s">
        <v>4924</v>
      </c>
      <c r="M1553" s="17" t="s">
        <v>8718</v>
      </c>
      <c r="N1553" s="19" t="s">
        <v>41</v>
      </c>
      <c r="O1553" s="19"/>
      <c r="P1553" s="16" t="s">
        <v>48</v>
      </c>
      <c r="Q1553" s="16" t="s">
        <v>8135</v>
      </c>
      <c r="R1553" s="16"/>
      <c r="S1553" s="18"/>
      <c r="T1553" s="18"/>
      <c r="U1553" s="16" t="s">
        <v>27</v>
      </c>
    </row>
    <row r="1554" spans="1:21" ht="315" x14ac:dyDescent="0.25">
      <c r="A1554" s="1"/>
      <c r="B1554" s="16" t="s">
        <v>8139</v>
      </c>
      <c r="C1554" s="16" t="s">
        <v>8140</v>
      </c>
      <c r="D1554" s="16" t="s">
        <v>8140</v>
      </c>
      <c r="E1554" s="16"/>
      <c r="F1554" s="17" t="s">
        <v>8138</v>
      </c>
      <c r="G1554" s="17" t="s">
        <v>8137</v>
      </c>
      <c r="H1554" s="16" t="s">
        <v>4062</v>
      </c>
      <c r="I1554" s="18" t="s">
        <v>1058</v>
      </c>
      <c r="J1554" s="18" t="s">
        <v>6308</v>
      </c>
      <c r="K1554" s="18"/>
      <c r="L1554" s="16" t="s">
        <v>8136</v>
      </c>
      <c r="M1554" s="17" t="s">
        <v>8709</v>
      </c>
      <c r="N1554" s="19" t="s">
        <v>41</v>
      </c>
      <c r="O1554" s="19"/>
      <c r="P1554" s="16" t="s">
        <v>48</v>
      </c>
      <c r="Q1554" s="16" t="s">
        <v>2400</v>
      </c>
      <c r="R1554" s="16"/>
      <c r="S1554" s="18"/>
      <c r="T1554" s="18"/>
      <c r="U1554" s="16" t="s">
        <v>27</v>
      </c>
    </row>
    <row r="1555" spans="1:21" ht="255" x14ac:dyDescent="0.25">
      <c r="A1555" s="1"/>
      <c r="B1555" s="16" t="s">
        <v>8145</v>
      </c>
      <c r="C1555" s="16"/>
      <c r="D1555" s="16" t="s">
        <v>8146</v>
      </c>
      <c r="E1555" s="16"/>
      <c r="F1555" s="17" t="s">
        <v>8144</v>
      </c>
      <c r="G1555" s="17" t="s">
        <v>8143</v>
      </c>
      <c r="H1555" s="16" t="s">
        <v>4062</v>
      </c>
      <c r="I1555" s="18" t="s">
        <v>8141</v>
      </c>
      <c r="J1555" s="18"/>
      <c r="K1555" s="18"/>
      <c r="L1555" s="16" t="s">
        <v>8142</v>
      </c>
      <c r="M1555" s="17" t="s">
        <v>8711</v>
      </c>
      <c r="N1555" s="19"/>
      <c r="O1555" s="19" t="s">
        <v>166</v>
      </c>
      <c r="P1555" s="16" t="s">
        <v>48</v>
      </c>
      <c r="Q1555" s="16"/>
      <c r="R1555" s="16"/>
      <c r="S1555" s="18"/>
      <c r="T1555" s="18"/>
      <c r="U1555" s="16" t="s">
        <v>28</v>
      </c>
    </row>
    <row r="1556" spans="1:21" ht="255" x14ac:dyDescent="0.25">
      <c r="A1556" s="1"/>
      <c r="B1556" s="16" t="s">
        <v>8151</v>
      </c>
      <c r="C1556" s="16"/>
      <c r="D1556" s="16" t="s">
        <v>8152</v>
      </c>
      <c r="E1556" s="16"/>
      <c r="F1556" s="17" t="s">
        <v>8150</v>
      </c>
      <c r="G1556" s="17" t="s">
        <v>8148</v>
      </c>
      <c r="H1556" s="16" t="s">
        <v>4062</v>
      </c>
      <c r="I1556" s="18" t="s">
        <v>8147</v>
      </c>
      <c r="J1556" s="18"/>
      <c r="K1556" s="18"/>
      <c r="L1556" s="16" t="s">
        <v>8142</v>
      </c>
      <c r="M1556" s="17" t="s">
        <v>8719</v>
      </c>
      <c r="N1556" s="19"/>
      <c r="O1556" s="19" t="s">
        <v>166</v>
      </c>
      <c r="P1556" s="16" t="s">
        <v>48</v>
      </c>
      <c r="Q1556" s="16"/>
      <c r="R1556" s="16" t="s">
        <v>8149</v>
      </c>
      <c r="S1556" s="18" t="s">
        <v>6987</v>
      </c>
      <c r="T1556" s="18"/>
      <c r="U1556" s="16" t="s">
        <v>27</v>
      </c>
    </row>
    <row r="1557" spans="1:21" ht="255" x14ac:dyDescent="0.25">
      <c r="A1557" s="1"/>
      <c r="B1557" s="16" t="s">
        <v>8156</v>
      </c>
      <c r="C1557" s="16" t="s">
        <v>8157</v>
      </c>
      <c r="D1557" s="16" t="s">
        <v>8157</v>
      </c>
      <c r="E1557" s="16"/>
      <c r="F1557" s="17" t="s">
        <v>8155</v>
      </c>
      <c r="G1557" s="17" t="s">
        <v>8154</v>
      </c>
      <c r="H1557" s="16" t="s">
        <v>4062</v>
      </c>
      <c r="I1557" s="18" t="s">
        <v>361</v>
      </c>
      <c r="J1557" s="18" t="s">
        <v>6420</v>
      </c>
      <c r="K1557" s="18"/>
      <c r="L1557" s="16" t="s">
        <v>8153</v>
      </c>
      <c r="M1557" s="17" t="s">
        <v>8717</v>
      </c>
      <c r="N1557" s="19" t="s">
        <v>41</v>
      </c>
      <c r="O1557" s="19"/>
      <c r="P1557" s="16" t="s">
        <v>48</v>
      </c>
      <c r="Q1557" s="16"/>
      <c r="R1557" s="16"/>
      <c r="S1557" s="18"/>
      <c r="T1557" s="18"/>
      <c r="U1557" s="16" t="s">
        <v>27</v>
      </c>
    </row>
    <row r="1558" spans="1:21" ht="409.5" x14ac:dyDescent="0.25">
      <c r="A1558" s="1"/>
      <c r="B1558" s="16" t="s">
        <v>8160</v>
      </c>
      <c r="C1558" s="16" t="s">
        <v>8162</v>
      </c>
      <c r="D1558" s="16" t="s">
        <v>8161</v>
      </c>
      <c r="E1558" s="16"/>
      <c r="F1558" s="17" t="s">
        <v>8159</v>
      </c>
      <c r="G1558" s="17" t="s">
        <v>8158</v>
      </c>
      <c r="H1558" s="16" t="s">
        <v>4062</v>
      </c>
      <c r="I1558" s="18" t="s">
        <v>2395</v>
      </c>
      <c r="J1558" s="18" t="s">
        <v>2791</v>
      </c>
      <c r="K1558" s="18"/>
      <c r="L1558" s="16" t="s">
        <v>8153</v>
      </c>
      <c r="M1558" s="17" t="s">
        <v>8714</v>
      </c>
      <c r="N1558" s="19" t="s">
        <v>41</v>
      </c>
      <c r="O1558" s="19"/>
      <c r="P1558" s="16" t="s">
        <v>48</v>
      </c>
      <c r="Q1558" s="16"/>
      <c r="R1558" s="16"/>
      <c r="S1558" s="18"/>
      <c r="T1558" s="18"/>
      <c r="U1558" s="16" t="s">
        <v>31</v>
      </c>
    </row>
    <row r="1559" spans="1:21" ht="255" x14ac:dyDescent="0.25">
      <c r="A1559" s="1"/>
      <c r="B1559" s="16" t="s">
        <v>8165</v>
      </c>
      <c r="C1559" s="16" t="s">
        <v>8166</v>
      </c>
      <c r="D1559" s="16" t="s">
        <v>8166</v>
      </c>
      <c r="E1559" s="16"/>
      <c r="F1559" s="17" t="s">
        <v>8164</v>
      </c>
      <c r="G1559" s="17" t="s">
        <v>8163</v>
      </c>
      <c r="H1559" s="16" t="s">
        <v>4062</v>
      </c>
      <c r="I1559" s="18" t="s">
        <v>845</v>
      </c>
      <c r="J1559" s="18" t="s">
        <v>4884</v>
      </c>
      <c r="K1559" s="18"/>
      <c r="L1559" s="16" t="s">
        <v>8153</v>
      </c>
      <c r="M1559" s="17" t="s">
        <v>8717</v>
      </c>
      <c r="N1559" s="19" t="s">
        <v>41</v>
      </c>
      <c r="O1559" s="19"/>
      <c r="P1559" s="16" t="s">
        <v>48</v>
      </c>
      <c r="Q1559" s="16"/>
      <c r="R1559" s="16"/>
      <c r="S1559" s="18"/>
      <c r="T1559" s="18"/>
      <c r="U1559" s="16" t="s">
        <v>27</v>
      </c>
    </row>
    <row r="1560" spans="1:21" ht="315" x14ac:dyDescent="0.25">
      <c r="A1560" s="1"/>
      <c r="B1560" s="16" t="s">
        <v>8170</v>
      </c>
      <c r="C1560" s="16" t="s">
        <v>8171</v>
      </c>
      <c r="D1560" s="16" t="s">
        <v>8171</v>
      </c>
      <c r="E1560" s="16"/>
      <c r="F1560" s="17" t="s">
        <v>8169</v>
      </c>
      <c r="G1560" s="17" t="s">
        <v>8168</v>
      </c>
      <c r="H1560" s="16" t="s">
        <v>4062</v>
      </c>
      <c r="I1560" s="18" t="s">
        <v>998</v>
      </c>
      <c r="J1560" s="18" t="s">
        <v>8167</v>
      </c>
      <c r="K1560" s="18"/>
      <c r="L1560" s="16" t="s">
        <v>4924</v>
      </c>
      <c r="M1560" s="17" t="s">
        <v>8718</v>
      </c>
      <c r="N1560" s="19" t="s">
        <v>41</v>
      </c>
      <c r="O1560" s="19"/>
      <c r="P1560" s="16" t="s">
        <v>48</v>
      </c>
      <c r="Q1560" s="16" t="s">
        <v>130</v>
      </c>
      <c r="R1560" s="16"/>
      <c r="S1560" s="18"/>
      <c r="T1560" s="18"/>
      <c r="U1560" s="16" t="s">
        <v>27</v>
      </c>
    </row>
    <row r="1561" spans="1:21" ht="315" x14ac:dyDescent="0.25">
      <c r="A1561" s="1"/>
      <c r="B1561" s="16" t="s">
        <v>8174</v>
      </c>
      <c r="C1561" s="16" t="s">
        <v>8175</v>
      </c>
      <c r="D1561" s="16" t="s">
        <v>8175</v>
      </c>
      <c r="E1561" s="16"/>
      <c r="F1561" s="17" t="s">
        <v>8173</v>
      </c>
      <c r="G1561" s="17" t="s">
        <v>8172</v>
      </c>
      <c r="H1561" s="16" t="s">
        <v>4062</v>
      </c>
      <c r="I1561" s="18" t="s">
        <v>52</v>
      </c>
      <c r="J1561" s="18" t="s">
        <v>132</v>
      </c>
      <c r="K1561" s="18"/>
      <c r="L1561" s="16" t="s">
        <v>4924</v>
      </c>
      <c r="M1561" s="17" t="s">
        <v>8717</v>
      </c>
      <c r="N1561" s="19" t="s">
        <v>41</v>
      </c>
      <c r="O1561" s="19"/>
      <c r="P1561" s="16" t="s">
        <v>48</v>
      </c>
      <c r="Q1561" s="16" t="s">
        <v>4214</v>
      </c>
      <c r="R1561" s="16"/>
      <c r="S1561" s="18"/>
      <c r="T1561" s="18"/>
      <c r="U1561" s="16" t="s">
        <v>27</v>
      </c>
    </row>
    <row r="1562" spans="1:21" ht="315" x14ac:dyDescent="0.25">
      <c r="A1562" s="1"/>
      <c r="B1562" s="16" t="s">
        <v>8178</v>
      </c>
      <c r="C1562" s="16" t="s">
        <v>8179</v>
      </c>
      <c r="D1562" s="16" t="s">
        <v>8179</v>
      </c>
      <c r="E1562" s="16"/>
      <c r="F1562" s="17" t="s">
        <v>8177</v>
      </c>
      <c r="G1562" s="17" t="s">
        <v>8176</v>
      </c>
      <c r="H1562" s="16" t="s">
        <v>4062</v>
      </c>
      <c r="I1562" s="18" t="s">
        <v>61</v>
      </c>
      <c r="J1562" s="18" t="s">
        <v>1034</v>
      </c>
      <c r="K1562" s="18"/>
      <c r="L1562" s="16" t="s">
        <v>4924</v>
      </c>
      <c r="M1562" s="17" t="s">
        <v>8710</v>
      </c>
      <c r="N1562" s="19" t="s">
        <v>41</v>
      </c>
      <c r="O1562" s="19"/>
      <c r="P1562" s="16" t="s">
        <v>48</v>
      </c>
      <c r="Q1562" s="16" t="s">
        <v>130</v>
      </c>
      <c r="R1562" s="16"/>
      <c r="S1562" s="18"/>
      <c r="T1562" s="18"/>
      <c r="U1562" s="16" t="s">
        <v>27</v>
      </c>
    </row>
    <row r="1563" spans="1:21" ht="315" x14ac:dyDescent="0.25">
      <c r="A1563" s="1"/>
      <c r="B1563" s="16" t="s">
        <v>8182</v>
      </c>
      <c r="C1563" s="16" t="s">
        <v>8184</v>
      </c>
      <c r="D1563" s="16" t="s">
        <v>8183</v>
      </c>
      <c r="E1563" s="16"/>
      <c r="F1563" s="17" t="s">
        <v>8181</v>
      </c>
      <c r="G1563" s="17" t="s">
        <v>8180</v>
      </c>
      <c r="H1563" s="16" t="s">
        <v>4062</v>
      </c>
      <c r="I1563" s="18" t="s">
        <v>1335</v>
      </c>
      <c r="J1563" s="18"/>
      <c r="K1563" s="18"/>
      <c r="L1563" s="16" t="s">
        <v>4924</v>
      </c>
      <c r="M1563" s="17" t="s">
        <v>8712</v>
      </c>
      <c r="N1563" s="19" t="s">
        <v>41</v>
      </c>
      <c r="O1563" s="19"/>
      <c r="P1563" s="16" t="s">
        <v>48</v>
      </c>
      <c r="Q1563" s="16" t="s">
        <v>130</v>
      </c>
      <c r="R1563" s="16"/>
      <c r="S1563" s="18"/>
      <c r="T1563" s="18"/>
      <c r="U1563" s="16" t="s">
        <v>27</v>
      </c>
    </row>
    <row r="1564" spans="1:21" ht="315" x14ac:dyDescent="0.25">
      <c r="A1564" s="1"/>
      <c r="B1564" s="16" t="s">
        <v>8188</v>
      </c>
      <c r="C1564" s="16" t="s">
        <v>8189</v>
      </c>
      <c r="D1564" s="16" t="s">
        <v>8189</v>
      </c>
      <c r="E1564" s="16"/>
      <c r="F1564" s="17" t="s">
        <v>8187</v>
      </c>
      <c r="G1564" s="17" t="s">
        <v>8186</v>
      </c>
      <c r="H1564" s="16" t="s">
        <v>4062</v>
      </c>
      <c r="I1564" s="18" t="s">
        <v>8185</v>
      </c>
      <c r="J1564" s="18" t="s">
        <v>800</v>
      </c>
      <c r="K1564" s="18"/>
      <c r="L1564" s="16" t="s">
        <v>4924</v>
      </c>
      <c r="M1564" s="17" t="s">
        <v>8717</v>
      </c>
      <c r="N1564" s="19" t="s">
        <v>41</v>
      </c>
      <c r="O1564" s="19"/>
      <c r="P1564" s="16" t="s">
        <v>48</v>
      </c>
      <c r="Q1564" s="16" t="s">
        <v>1088</v>
      </c>
      <c r="R1564" s="16"/>
      <c r="S1564" s="18"/>
      <c r="T1564" s="18"/>
      <c r="U1564" s="16" t="s">
        <v>27</v>
      </c>
    </row>
    <row r="1565" spans="1:21" ht="315" x14ac:dyDescent="0.25">
      <c r="A1565" s="1"/>
      <c r="B1565" s="16" t="s">
        <v>8192</v>
      </c>
      <c r="C1565" s="16" t="s">
        <v>8193</v>
      </c>
      <c r="D1565" s="16" t="s">
        <v>8193</v>
      </c>
      <c r="E1565" s="16"/>
      <c r="F1565" s="17" t="s">
        <v>8191</v>
      </c>
      <c r="G1565" s="17" t="s">
        <v>8190</v>
      </c>
      <c r="H1565" s="16" t="s">
        <v>4062</v>
      </c>
      <c r="I1565" s="18" t="s">
        <v>2750</v>
      </c>
      <c r="J1565" s="18" t="s">
        <v>2117</v>
      </c>
      <c r="K1565" s="18"/>
      <c r="L1565" s="16" t="s">
        <v>4924</v>
      </c>
      <c r="M1565" s="17" t="s">
        <v>8710</v>
      </c>
      <c r="N1565" s="19" t="s">
        <v>41</v>
      </c>
      <c r="O1565" s="19"/>
      <c r="P1565" s="16" t="s">
        <v>48</v>
      </c>
      <c r="Q1565" s="16" t="s">
        <v>130</v>
      </c>
      <c r="R1565" s="16"/>
      <c r="S1565" s="18"/>
      <c r="T1565" s="18"/>
      <c r="U1565" s="16" t="s">
        <v>27</v>
      </c>
    </row>
    <row r="1566" spans="1:21" ht="195" x14ac:dyDescent="0.25">
      <c r="A1566" s="1"/>
      <c r="B1566" s="16" t="s">
        <v>8199</v>
      </c>
      <c r="C1566" s="16" t="s">
        <v>8201</v>
      </c>
      <c r="D1566" s="16" t="s">
        <v>8200</v>
      </c>
      <c r="E1566" s="16"/>
      <c r="F1566" s="17" t="s">
        <v>8198</v>
      </c>
      <c r="G1566" s="17" t="s">
        <v>8197</v>
      </c>
      <c r="H1566" s="16" t="s">
        <v>2810</v>
      </c>
      <c r="I1566" s="18" t="s">
        <v>8194</v>
      </c>
      <c r="J1566" s="18" t="s">
        <v>8195</v>
      </c>
      <c r="K1566" s="18"/>
      <c r="L1566" s="16" t="s">
        <v>8196</v>
      </c>
      <c r="M1566" s="17" t="s">
        <v>8711</v>
      </c>
      <c r="N1566" s="19" t="s">
        <v>41</v>
      </c>
      <c r="O1566" s="19"/>
      <c r="P1566" s="16" t="s">
        <v>48</v>
      </c>
      <c r="Q1566" s="16"/>
      <c r="R1566" s="16"/>
      <c r="S1566" s="18"/>
      <c r="T1566" s="18"/>
      <c r="U1566" s="16" t="s">
        <v>30</v>
      </c>
    </row>
    <row r="1567" spans="1:21" ht="195" x14ac:dyDescent="0.25">
      <c r="A1567" s="1"/>
      <c r="B1567" s="16" t="s">
        <v>8206</v>
      </c>
      <c r="C1567" s="16" t="s">
        <v>8207</v>
      </c>
      <c r="D1567" s="16" t="s">
        <v>8207</v>
      </c>
      <c r="E1567" s="16"/>
      <c r="F1567" s="17" t="s">
        <v>8205</v>
      </c>
      <c r="G1567" s="17" t="s">
        <v>8204</v>
      </c>
      <c r="H1567" s="16" t="s">
        <v>2810</v>
      </c>
      <c r="I1567" s="18" t="s">
        <v>3558</v>
      </c>
      <c r="J1567" s="18" t="s">
        <v>8202</v>
      </c>
      <c r="K1567" s="18"/>
      <c r="L1567" s="16" t="s">
        <v>8203</v>
      </c>
      <c r="M1567" s="17" t="s">
        <v>8718</v>
      </c>
      <c r="N1567" s="19" t="s">
        <v>41</v>
      </c>
      <c r="O1567" s="19"/>
      <c r="P1567" s="16" t="s">
        <v>48</v>
      </c>
      <c r="Q1567" s="16"/>
      <c r="R1567" s="16"/>
      <c r="S1567" s="18"/>
      <c r="T1567" s="18"/>
      <c r="U1567" s="16" t="s">
        <v>30</v>
      </c>
    </row>
    <row r="1568" spans="1:21" ht="300" x14ac:dyDescent="0.25">
      <c r="A1568" s="1"/>
      <c r="B1568" s="16" t="s">
        <v>8211</v>
      </c>
      <c r="C1568" s="16" t="s">
        <v>8213</v>
      </c>
      <c r="D1568" s="16" t="s">
        <v>8212</v>
      </c>
      <c r="E1568" s="16"/>
      <c r="F1568" s="17" t="s">
        <v>8210</v>
      </c>
      <c r="G1568" s="17" t="s">
        <v>8209</v>
      </c>
      <c r="H1568" s="16" t="s">
        <v>2810</v>
      </c>
      <c r="I1568" s="18" t="s">
        <v>8208</v>
      </c>
      <c r="J1568" s="18" t="s">
        <v>2067</v>
      </c>
      <c r="K1568" s="18"/>
      <c r="L1568" s="16" t="s">
        <v>4740</v>
      </c>
      <c r="M1568" s="17" t="s">
        <v>8713</v>
      </c>
      <c r="N1568" s="19" t="s">
        <v>41</v>
      </c>
      <c r="O1568" s="19"/>
      <c r="P1568" s="16" t="s">
        <v>48</v>
      </c>
      <c r="Q1568" s="16" t="s">
        <v>8214</v>
      </c>
      <c r="R1568" s="16"/>
      <c r="S1568" s="18"/>
      <c r="T1568" s="18"/>
      <c r="U1568" s="16" t="s">
        <v>26</v>
      </c>
    </row>
    <row r="1569" spans="1:21" ht="300" x14ac:dyDescent="0.25">
      <c r="A1569" s="1"/>
      <c r="B1569" s="16" t="s">
        <v>8218</v>
      </c>
      <c r="C1569" s="16" t="s">
        <v>8220</v>
      </c>
      <c r="D1569" s="16" t="s">
        <v>8219</v>
      </c>
      <c r="E1569" s="16"/>
      <c r="F1569" s="17" t="s">
        <v>8217</v>
      </c>
      <c r="G1569" s="17" t="s">
        <v>8216</v>
      </c>
      <c r="H1569" s="16" t="s">
        <v>2810</v>
      </c>
      <c r="I1569" s="18" t="s">
        <v>8215</v>
      </c>
      <c r="J1569" s="18" t="s">
        <v>7531</v>
      </c>
      <c r="K1569" s="18"/>
      <c r="L1569" s="16" t="s">
        <v>4740</v>
      </c>
      <c r="M1569" s="17" t="s">
        <v>8713</v>
      </c>
      <c r="N1569" s="19" t="s">
        <v>41</v>
      </c>
      <c r="O1569" s="19"/>
      <c r="P1569" s="16" t="s">
        <v>48</v>
      </c>
      <c r="Q1569" s="16" t="s">
        <v>130</v>
      </c>
      <c r="R1569" s="16"/>
      <c r="S1569" s="18"/>
      <c r="T1569" s="18"/>
      <c r="U1569" s="16" t="s">
        <v>26</v>
      </c>
    </row>
    <row r="1570" spans="1:21" ht="300" x14ac:dyDescent="0.25">
      <c r="A1570" s="1"/>
      <c r="B1570" s="16" t="s">
        <v>8223</v>
      </c>
      <c r="C1570" s="16" t="s">
        <v>8225</v>
      </c>
      <c r="D1570" s="16" t="s">
        <v>8224</v>
      </c>
      <c r="E1570" s="16"/>
      <c r="F1570" s="17" t="s">
        <v>8222</v>
      </c>
      <c r="G1570" s="17" t="s">
        <v>8221</v>
      </c>
      <c r="H1570" s="16" t="s">
        <v>2810</v>
      </c>
      <c r="I1570" s="18" t="s">
        <v>6776</v>
      </c>
      <c r="J1570" s="18" t="s">
        <v>7531</v>
      </c>
      <c r="K1570" s="18"/>
      <c r="L1570" s="16" t="s">
        <v>4740</v>
      </c>
      <c r="M1570" s="17" t="s">
        <v>8713</v>
      </c>
      <c r="N1570" s="19" t="s">
        <v>41</v>
      </c>
      <c r="O1570" s="19"/>
      <c r="P1570" s="16" t="s">
        <v>48</v>
      </c>
      <c r="Q1570" s="16" t="s">
        <v>130</v>
      </c>
      <c r="R1570" s="16"/>
      <c r="S1570" s="18"/>
      <c r="T1570" s="18"/>
      <c r="U1570" s="16" t="s">
        <v>26</v>
      </c>
    </row>
    <row r="1571" spans="1:21" ht="300" x14ac:dyDescent="0.25">
      <c r="A1571" s="1"/>
      <c r="B1571" s="16" t="s">
        <v>8218</v>
      </c>
      <c r="C1571" s="16" t="s">
        <v>8220</v>
      </c>
      <c r="D1571" s="16" t="s">
        <v>8219</v>
      </c>
      <c r="E1571" s="16"/>
      <c r="F1571" s="17" t="s">
        <v>8217</v>
      </c>
      <c r="G1571" s="17" t="s">
        <v>8216</v>
      </c>
      <c r="H1571" s="16" t="s">
        <v>2810</v>
      </c>
      <c r="I1571" s="18" t="s">
        <v>8215</v>
      </c>
      <c r="J1571" s="18" t="s">
        <v>7531</v>
      </c>
      <c r="K1571" s="18"/>
      <c r="L1571" s="16" t="s">
        <v>4740</v>
      </c>
      <c r="M1571" s="17" t="s">
        <v>8715</v>
      </c>
      <c r="N1571" s="19" t="s">
        <v>41</v>
      </c>
      <c r="O1571" s="19"/>
      <c r="P1571" s="16" t="s">
        <v>48</v>
      </c>
      <c r="Q1571" s="16"/>
      <c r="R1571" s="16"/>
      <c r="S1571" s="18"/>
      <c r="T1571" s="18"/>
      <c r="U1571" s="16" t="s">
        <v>26</v>
      </c>
    </row>
    <row r="1572" spans="1:21" ht="300" x14ac:dyDescent="0.25">
      <c r="A1572" s="1"/>
      <c r="B1572" s="16" t="s">
        <v>8223</v>
      </c>
      <c r="C1572" s="16" t="s">
        <v>8225</v>
      </c>
      <c r="D1572" s="16" t="s">
        <v>8224</v>
      </c>
      <c r="E1572" s="16"/>
      <c r="F1572" s="17" t="s">
        <v>8222</v>
      </c>
      <c r="G1572" s="17" t="s">
        <v>8221</v>
      </c>
      <c r="H1572" s="16" t="s">
        <v>2810</v>
      </c>
      <c r="I1572" s="18" t="s">
        <v>6776</v>
      </c>
      <c r="J1572" s="18" t="s">
        <v>7531</v>
      </c>
      <c r="K1572" s="18"/>
      <c r="L1572" s="16" t="s">
        <v>4740</v>
      </c>
      <c r="M1572" s="17" t="s">
        <v>8715</v>
      </c>
      <c r="N1572" s="19" t="s">
        <v>41</v>
      </c>
      <c r="O1572" s="19"/>
      <c r="P1572" s="16" t="s">
        <v>48</v>
      </c>
      <c r="Q1572" s="16"/>
      <c r="R1572" s="16"/>
      <c r="S1572" s="18"/>
      <c r="T1572" s="18"/>
      <c r="U1572" s="16" t="s">
        <v>26</v>
      </c>
    </row>
    <row r="1573" spans="1:21" ht="300" x14ac:dyDescent="0.25">
      <c r="A1573" s="1"/>
      <c r="B1573" s="16" t="s">
        <v>8218</v>
      </c>
      <c r="C1573" s="16" t="s">
        <v>8220</v>
      </c>
      <c r="D1573" s="16" t="s">
        <v>8219</v>
      </c>
      <c r="E1573" s="16"/>
      <c r="F1573" s="17" t="s">
        <v>8217</v>
      </c>
      <c r="G1573" s="17" t="s">
        <v>8216</v>
      </c>
      <c r="H1573" s="16" t="s">
        <v>2810</v>
      </c>
      <c r="I1573" s="18" t="s">
        <v>8215</v>
      </c>
      <c r="J1573" s="18" t="s">
        <v>7531</v>
      </c>
      <c r="K1573" s="18"/>
      <c r="L1573" s="16" t="s">
        <v>4740</v>
      </c>
      <c r="M1573" s="17" t="s">
        <v>8716</v>
      </c>
      <c r="N1573" s="19" t="s">
        <v>41</v>
      </c>
      <c r="O1573" s="19"/>
      <c r="P1573" s="16" t="s">
        <v>48</v>
      </c>
      <c r="Q1573" s="16"/>
      <c r="R1573" s="16"/>
      <c r="S1573" s="18"/>
      <c r="T1573" s="18"/>
      <c r="U1573" s="16" t="s">
        <v>26</v>
      </c>
    </row>
    <row r="1574" spans="1:21" ht="300" x14ac:dyDescent="0.25">
      <c r="A1574" s="1"/>
      <c r="B1574" s="16" t="s">
        <v>8223</v>
      </c>
      <c r="C1574" s="16" t="s">
        <v>8225</v>
      </c>
      <c r="D1574" s="16" t="s">
        <v>8224</v>
      </c>
      <c r="E1574" s="16"/>
      <c r="F1574" s="17" t="s">
        <v>8222</v>
      </c>
      <c r="G1574" s="17" t="s">
        <v>8221</v>
      </c>
      <c r="H1574" s="16" t="s">
        <v>2810</v>
      </c>
      <c r="I1574" s="18" t="s">
        <v>6776</v>
      </c>
      <c r="J1574" s="18" t="s">
        <v>7531</v>
      </c>
      <c r="K1574" s="18"/>
      <c r="L1574" s="16" t="s">
        <v>4740</v>
      </c>
      <c r="M1574" s="17" t="s">
        <v>8716</v>
      </c>
      <c r="N1574" s="19" t="s">
        <v>41</v>
      </c>
      <c r="O1574" s="19"/>
      <c r="P1574" s="16" t="s">
        <v>48</v>
      </c>
      <c r="Q1574" s="16"/>
      <c r="R1574" s="16"/>
      <c r="S1574" s="18"/>
      <c r="T1574" s="18"/>
      <c r="U1574" s="16" t="s">
        <v>26</v>
      </c>
    </row>
    <row r="1575" spans="1:21" ht="330" x14ac:dyDescent="0.25">
      <c r="A1575" s="1"/>
      <c r="B1575" s="16" t="s">
        <v>8228</v>
      </c>
      <c r="C1575" s="16" t="s">
        <v>8229</v>
      </c>
      <c r="D1575" s="16" t="s">
        <v>8229</v>
      </c>
      <c r="E1575" s="16"/>
      <c r="F1575" s="17" t="s">
        <v>8227</v>
      </c>
      <c r="G1575" s="17" t="s">
        <v>8226</v>
      </c>
      <c r="H1575" s="16" t="s">
        <v>2810</v>
      </c>
      <c r="I1575" s="18" t="s">
        <v>7693</v>
      </c>
      <c r="J1575" s="18" t="s">
        <v>8195</v>
      </c>
      <c r="K1575" s="18"/>
      <c r="L1575" s="16" t="s">
        <v>4559</v>
      </c>
      <c r="M1575" s="17" t="s">
        <v>8718</v>
      </c>
      <c r="N1575" s="19" t="s">
        <v>41</v>
      </c>
      <c r="O1575" s="19"/>
      <c r="P1575" s="16" t="s">
        <v>48</v>
      </c>
      <c r="Q1575" s="16"/>
      <c r="R1575" s="16"/>
      <c r="S1575" s="18"/>
      <c r="T1575" s="18"/>
      <c r="U1575" s="16" t="s">
        <v>27</v>
      </c>
    </row>
    <row r="1576" spans="1:21" ht="330" x14ac:dyDescent="0.25">
      <c r="A1576" s="1"/>
      <c r="B1576" s="16" t="s">
        <v>8233</v>
      </c>
      <c r="C1576" s="16" t="s">
        <v>8235</v>
      </c>
      <c r="D1576" s="16" t="s">
        <v>8234</v>
      </c>
      <c r="E1576" s="16"/>
      <c r="F1576" s="17" t="s">
        <v>8232</v>
      </c>
      <c r="G1576" s="17" t="s">
        <v>8231</v>
      </c>
      <c r="H1576" s="16" t="s">
        <v>2810</v>
      </c>
      <c r="I1576" s="18" t="s">
        <v>8230</v>
      </c>
      <c r="J1576" s="18" t="s">
        <v>4746</v>
      </c>
      <c r="K1576" s="18"/>
      <c r="L1576" s="16" t="s">
        <v>4559</v>
      </c>
      <c r="M1576" s="17" t="s">
        <v>8710</v>
      </c>
      <c r="N1576" s="19" t="s">
        <v>41</v>
      </c>
      <c r="O1576" s="19"/>
      <c r="P1576" s="16" t="s">
        <v>48</v>
      </c>
      <c r="Q1576" s="16"/>
      <c r="R1576" s="16"/>
      <c r="S1576" s="18"/>
      <c r="T1576" s="18"/>
      <c r="U1576" s="16" t="s">
        <v>26</v>
      </c>
    </row>
    <row r="1577" spans="1:21" ht="300" x14ac:dyDescent="0.25">
      <c r="A1577" s="1"/>
      <c r="B1577" s="16" t="s">
        <v>8239</v>
      </c>
      <c r="C1577" s="16" t="s">
        <v>8240</v>
      </c>
      <c r="D1577" s="16" t="s">
        <v>8240</v>
      </c>
      <c r="E1577" s="16"/>
      <c r="F1577" s="17" t="s">
        <v>8238</v>
      </c>
      <c r="G1577" s="17" t="s">
        <v>8237</v>
      </c>
      <c r="H1577" s="16" t="s">
        <v>2810</v>
      </c>
      <c r="I1577" s="18" t="s">
        <v>8236</v>
      </c>
      <c r="J1577" s="18" t="s">
        <v>3227</v>
      </c>
      <c r="K1577" s="18"/>
      <c r="L1577" s="16" t="s">
        <v>4740</v>
      </c>
      <c r="M1577" s="17" t="s">
        <v>8713</v>
      </c>
      <c r="N1577" s="19" t="s">
        <v>41</v>
      </c>
      <c r="O1577" s="19"/>
      <c r="P1577" s="16" t="s">
        <v>48</v>
      </c>
      <c r="Q1577" s="16" t="s">
        <v>4317</v>
      </c>
      <c r="R1577" s="16"/>
      <c r="S1577" s="18"/>
      <c r="T1577" s="18"/>
      <c r="U1577" s="16" t="s">
        <v>26</v>
      </c>
    </row>
    <row r="1578" spans="1:21" ht="300" x14ac:dyDescent="0.25">
      <c r="A1578" s="1"/>
      <c r="B1578" s="16" t="s">
        <v>8239</v>
      </c>
      <c r="C1578" s="16" t="s">
        <v>8240</v>
      </c>
      <c r="D1578" s="16" t="s">
        <v>8240</v>
      </c>
      <c r="E1578" s="16"/>
      <c r="F1578" s="17" t="s">
        <v>8238</v>
      </c>
      <c r="G1578" s="17" t="s">
        <v>8237</v>
      </c>
      <c r="H1578" s="16" t="s">
        <v>2810</v>
      </c>
      <c r="I1578" s="18" t="s">
        <v>8236</v>
      </c>
      <c r="J1578" s="18" t="s">
        <v>3227</v>
      </c>
      <c r="K1578" s="18"/>
      <c r="L1578" s="16" t="s">
        <v>4740</v>
      </c>
      <c r="M1578" s="17" t="s">
        <v>8714</v>
      </c>
      <c r="N1578" s="19" t="s">
        <v>41</v>
      </c>
      <c r="O1578" s="19"/>
      <c r="P1578" s="16" t="s">
        <v>48</v>
      </c>
      <c r="Q1578" s="16"/>
      <c r="R1578" s="16"/>
      <c r="S1578" s="18"/>
      <c r="T1578" s="18"/>
      <c r="U1578" s="16" t="s">
        <v>26</v>
      </c>
    </row>
    <row r="1579" spans="1:21" ht="300" x14ac:dyDescent="0.25">
      <c r="A1579" s="1"/>
      <c r="B1579" s="16" t="s">
        <v>8239</v>
      </c>
      <c r="C1579" s="16" t="s">
        <v>8240</v>
      </c>
      <c r="D1579" s="16" t="s">
        <v>8240</v>
      </c>
      <c r="E1579" s="16"/>
      <c r="F1579" s="17" t="s">
        <v>8238</v>
      </c>
      <c r="G1579" s="17" t="s">
        <v>8237</v>
      </c>
      <c r="H1579" s="16" t="s">
        <v>2810</v>
      </c>
      <c r="I1579" s="18" t="s">
        <v>8236</v>
      </c>
      <c r="J1579" s="18" t="s">
        <v>3227</v>
      </c>
      <c r="K1579" s="18"/>
      <c r="L1579" s="16" t="s">
        <v>4740</v>
      </c>
      <c r="M1579" s="17" t="s">
        <v>8715</v>
      </c>
      <c r="N1579" s="19" t="s">
        <v>41</v>
      </c>
      <c r="O1579" s="19"/>
      <c r="P1579" s="16" t="s">
        <v>48</v>
      </c>
      <c r="Q1579" s="16"/>
      <c r="R1579" s="16"/>
      <c r="S1579" s="18"/>
      <c r="T1579" s="18"/>
      <c r="U1579" s="16" t="s">
        <v>26</v>
      </c>
    </row>
    <row r="1580" spans="1:21" ht="300" x14ac:dyDescent="0.25">
      <c r="A1580" s="1"/>
      <c r="B1580" s="16" t="s">
        <v>8239</v>
      </c>
      <c r="C1580" s="16" t="s">
        <v>8240</v>
      </c>
      <c r="D1580" s="16" t="s">
        <v>8240</v>
      </c>
      <c r="E1580" s="16"/>
      <c r="F1580" s="17" t="s">
        <v>8238</v>
      </c>
      <c r="G1580" s="17" t="s">
        <v>8237</v>
      </c>
      <c r="H1580" s="16" t="s">
        <v>2810</v>
      </c>
      <c r="I1580" s="18" t="s">
        <v>8236</v>
      </c>
      <c r="J1580" s="18" t="s">
        <v>3227</v>
      </c>
      <c r="K1580" s="18"/>
      <c r="L1580" s="16" t="s">
        <v>4740</v>
      </c>
      <c r="M1580" s="17" t="s">
        <v>8716</v>
      </c>
      <c r="N1580" s="19" t="s">
        <v>41</v>
      </c>
      <c r="O1580" s="19"/>
      <c r="P1580" s="16" t="s">
        <v>48</v>
      </c>
      <c r="Q1580" s="16"/>
      <c r="R1580" s="16"/>
      <c r="S1580" s="18"/>
      <c r="T1580" s="18"/>
      <c r="U1580" s="16" t="s">
        <v>26</v>
      </c>
    </row>
    <row r="1581" spans="1:21" ht="300" x14ac:dyDescent="0.25">
      <c r="A1581" s="1"/>
      <c r="B1581" s="16" t="s">
        <v>8243</v>
      </c>
      <c r="C1581" s="16" t="s">
        <v>8245</v>
      </c>
      <c r="D1581" s="16" t="s">
        <v>8244</v>
      </c>
      <c r="E1581" s="16"/>
      <c r="F1581" s="17" t="s">
        <v>8242</v>
      </c>
      <c r="G1581" s="17" t="s">
        <v>8241</v>
      </c>
      <c r="H1581" s="16" t="s">
        <v>2810</v>
      </c>
      <c r="I1581" s="18" t="s">
        <v>8080</v>
      </c>
      <c r="J1581" s="18" t="s">
        <v>3667</v>
      </c>
      <c r="K1581" s="18"/>
      <c r="L1581" s="16" t="s">
        <v>4740</v>
      </c>
      <c r="M1581" s="17" t="s">
        <v>8713</v>
      </c>
      <c r="N1581" s="19" t="s">
        <v>41</v>
      </c>
      <c r="O1581" s="19"/>
      <c r="P1581" s="16" t="s">
        <v>48</v>
      </c>
      <c r="Q1581" s="16" t="s">
        <v>130</v>
      </c>
      <c r="R1581" s="16"/>
      <c r="S1581" s="18"/>
      <c r="T1581" s="18"/>
      <c r="U1581" s="16" t="s">
        <v>26</v>
      </c>
    </row>
    <row r="1582" spans="1:21" ht="300" x14ac:dyDescent="0.25">
      <c r="A1582" s="1"/>
      <c r="B1582" s="16" t="s">
        <v>8243</v>
      </c>
      <c r="C1582" s="16" t="s">
        <v>8245</v>
      </c>
      <c r="D1582" s="16" t="s">
        <v>8244</v>
      </c>
      <c r="E1582" s="16"/>
      <c r="F1582" s="17" t="s">
        <v>8242</v>
      </c>
      <c r="G1582" s="17" t="s">
        <v>8241</v>
      </c>
      <c r="H1582" s="16" t="s">
        <v>2810</v>
      </c>
      <c r="I1582" s="18" t="s">
        <v>8080</v>
      </c>
      <c r="J1582" s="18" t="s">
        <v>3667</v>
      </c>
      <c r="K1582" s="18"/>
      <c r="L1582" s="16" t="s">
        <v>4740</v>
      </c>
      <c r="M1582" s="17" t="s">
        <v>8715</v>
      </c>
      <c r="N1582" s="19" t="s">
        <v>41</v>
      </c>
      <c r="O1582" s="19"/>
      <c r="P1582" s="16" t="s">
        <v>48</v>
      </c>
      <c r="Q1582" s="16"/>
      <c r="R1582" s="16"/>
      <c r="S1582" s="18"/>
      <c r="T1582" s="18"/>
      <c r="U1582" s="16" t="s">
        <v>26</v>
      </c>
    </row>
    <row r="1583" spans="1:21" ht="300" x14ac:dyDescent="0.25">
      <c r="A1583" s="1"/>
      <c r="B1583" s="16" t="s">
        <v>8249</v>
      </c>
      <c r="C1583" s="16" t="s">
        <v>8251</v>
      </c>
      <c r="D1583" s="16" t="s">
        <v>8250</v>
      </c>
      <c r="E1583" s="16"/>
      <c r="F1583" s="17" t="s">
        <v>8248</v>
      </c>
      <c r="G1583" s="17" t="s">
        <v>8247</v>
      </c>
      <c r="H1583" s="16" t="s">
        <v>2810</v>
      </c>
      <c r="I1583" s="18" t="s">
        <v>3875</v>
      </c>
      <c r="J1583" s="18" t="s">
        <v>8246</v>
      </c>
      <c r="K1583" s="18"/>
      <c r="L1583" s="16" t="s">
        <v>4740</v>
      </c>
      <c r="M1583" s="17" t="s">
        <v>8713</v>
      </c>
      <c r="N1583" s="19" t="s">
        <v>41</v>
      </c>
      <c r="O1583" s="19"/>
      <c r="P1583" s="16" t="s">
        <v>48</v>
      </c>
      <c r="Q1583" s="16" t="s">
        <v>130</v>
      </c>
      <c r="R1583" s="16"/>
      <c r="S1583" s="18"/>
      <c r="T1583" s="18"/>
      <c r="U1583" s="16" t="s">
        <v>26</v>
      </c>
    </row>
    <row r="1584" spans="1:21" ht="300" x14ac:dyDescent="0.25">
      <c r="A1584" s="1"/>
      <c r="B1584" s="16" t="s">
        <v>8249</v>
      </c>
      <c r="C1584" s="16" t="s">
        <v>8251</v>
      </c>
      <c r="D1584" s="16" t="s">
        <v>8250</v>
      </c>
      <c r="E1584" s="16"/>
      <c r="F1584" s="17" t="s">
        <v>8248</v>
      </c>
      <c r="G1584" s="17" t="s">
        <v>8247</v>
      </c>
      <c r="H1584" s="16" t="s">
        <v>2810</v>
      </c>
      <c r="I1584" s="18" t="s">
        <v>3875</v>
      </c>
      <c r="J1584" s="18" t="s">
        <v>8246</v>
      </c>
      <c r="K1584" s="18"/>
      <c r="L1584" s="16" t="s">
        <v>4740</v>
      </c>
      <c r="M1584" s="17" t="s">
        <v>8715</v>
      </c>
      <c r="N1584" s="19" t="s">
        <v>41</v>
      </c>
      <c r="O1584" s="19"/>
      <c r="P1584" s="16" t="s">
        <v>48</v>
      </c>
      <c r="Q1584" s="16"/>
      <c r="R1584" s="16"/>
      <c r="S1584" s="18"/>
      <c r="T1584" s="18"/>
      <c r="U1584" s="16" t="s">
        <v>26</v>
      </c>
    </row>
    <row r="1585" spans="1:21" ht="300" x14ac:dyDescent="0.25">
      <c r="A1585" s="1"/>
      <c r="B1585" s="16" t="s">
        <v>8243</v>
      </c>
      <c r="C1585" s="16" t="s">
        <v>8245</v>
      </c>
      <c r="D1585" s="16" t="s">
        <v>8244</v>
      </c>
      <c r="E1585" s="16"/>
      <c r="F1585" s="17" t="s">
        <v>8242</v>
      </c>
      <c r="G1585" s="17" t="s">
        <v>8241</v>
      </c>
      <c r="H1585" s="16" t="s">
        <v>2810</v>
      </c>
      <c r="I1585" s="18" t="s">
        <v>8080</v>
      </c>
      <c r="J1585" s="18" t="s">
        <v>3667</v>
      </c>
      <c r="K1585" s="18"/>
      <c r="L1585" s="16" t="s">
        <v>4740</v>
      </c>
      <c r="M1585" s="17" t="s">
        <v>8716</v>
      </c>
      <c r="N1585" s="19" t="s">
        <v>41</v>
      </c>
      <c r="O1585" s="19"/>
      <c r="P1585" s="16" t="s">
        <v>8252</v>
      </c>
      <c r="Q1585" s="16"/>
      <c r="R1585" s="16"/>
      <c r="S1585" s="18"/>
      <c r="T1585" s="18"/>
      <c r="U1585" s="16" t="s">
        <v>26</v>
      </c>
    </row>
    <row r="1586" spans="1:21" ht="300" x14ac:dyDescent="0.25">
      <c r="A1586" s="1"/>
      <c r="B1586" s="16" t="s">
        <v>8256</v>
      </c>
      <c r="C1586" s="16" t="s">
        <v>8258</v>
      </c>
      <c r="D1586" s="16" t="s">
        <v>8257</v>
      </c>
      <c r="E1586" s="16"/>
      <c r="F1586" s="17" t="s">
        <v>8255</v>
      </c>
      <c r="G1586" s="17" t="s">
        <v>8254</v>
      </c>
      <c r="H1586" s="16" t="s">
        <v>2810</v>
      </c>
      <c r="I1586" s="18" t="s">
        <v>8253</v>
      </c>
      <c r="J1586" s="18" t="s">
        <v>2067</v>
      </c>
      <c r="K1586" s="18"/>
      <c r="L1586" s="16" t="s">
        <v>4740</v>
      </c>
      <c r="M1586" s="17" t="s">
        <v>8713</v>
      </c>
      <c r="N1586" s="19" t="s">
        <v>41</v>
      </c>
      <c r="O1586" s="19"/>
      <c r="P1586" s="16" t="s">
        <v>48</v>
      </c>
      <c r="Q1586" s="16" t="s">
        <v>130</v>
      </c>
      <c r="R1586" s="16"/>
      <c r="S1586" s="18"/>
      <c r="T1586" s="18"/>
      <c r="U1586" s="16" t="s">
        <v>26</v>
      </c>
    </row>
    <row r="1587" spans="1:21" ht="300" x14ac:dyDescent="0.25">
      <c r="A1587" s="1"/>
      <c r="B1587" s="16" t="s">
        <v>8256</v>
      </c>
      <c r="C1587" s="16" t="s">
        <v>8258</v>
      </c>
      <c r="D1587" s="16" t="s">
        <v>8257</v>
      </c>
      <c r="E1587" s="16"/>
      <c r="F1587" s="17" t="s">
        <v>8255</v>
      </c>
      <c r="G1587" s="17" t="s">
        <v>8254</v>
      </c>
      <c r="H1587" s="16" t="s">
        <v>2810</v>
      </c>
      <c r="I1587" s="18" t="s">
        <v>8253</v>
      </c>
      <c r="J1587" s="18" t="s">
        <v>2067</v>
      </c>
      <c r="K1587" s="18"/>
      <c r="L1587" s="16" t="s">
        <v>4740</v>
      </c>
      <c r="M1587" s="17" t="s">
        <v>8715</v>
      </c>
      <c r="N1587" s="19" t="s">
        <v>41</v>
      </c>
      <c r="O1587" s="19"/>
      <c r="P1587" s="16" t="s">
        <v>48</v>
      </c>
      <c r="Q1587" s="16"/>
      <c r="R1587" s="16"/>
      <c r="S1587" s="18"/>
      <c r="T1587" s="18"/>
      <c r="U1587" s="16" t="s">
        <v>26</v>
      </c>
    </row>
    <row r="1588" spans="1:21" ht="300" x14ac:dyDescent="0.25">
      <c r="A1588" s="1"/>
      <c r="B1588" s="16" t="s">
        <v>8256</v>
      </c>
      <c r="C1588" s="16" t="s">
        <v>8258</v>
      </c>
      <c r="D1588" s="16" t="s">
        <v>8257</v>
      </c>
      <c r="E1588" s="16"/>
      <c r="F1588" s="17" t="s">
        <v>8255</v>
      </c>
      <c r="G1588" s="17" t="s">
        <v>8254</v>
      </c>
      <c r="H1588" s="16" t="s">
        <v>2810</v>
      </c>
      <c r="I1588" s="18" t="s">
        <v>8253</v>
      </c>
      <c r="J1588" s="18" t="s">
        <v>2067</v>
      </c>
      <c r="K1588" s="18"/>
      <c r="L1588" s="16" t="s">
        <v>4740</v>
      </c>
      <c r="M1588" s="17" t="s">
        <v>8716</v>
      </c>
      <c r="N1588" s="19" t="s">
        <v>41</v>
      </c>
      <c r="O1588" s="19"/>
      <c r="P1588" s="16" t="s">
        <v>8252</v>
      </c>
      <c r="Q1588" s="16"/>
      <c r="R1588" s="16"/>
      <c r="S1588" s="18"/>
      <c r="T1588" s="18"/>
      <c r="U1588" s="16" t="s">
        <v>26</v>
      </c>
    </row>
    <row r="1589" spans="1:21" ht="300" x14ac:dyDescent="0.25">
      <c r="A1589" s="1"/>
      <c r="B1589" s="16" t="s">
        <v>8262</v>
      </c>
      <c r="C1589" s="16" t="s">
        <v>8263</v>
      </c>
      <c r="D1589" s="16" t="s">
        <v>8263</v>
      </c>
      <c r="E1589" s="16"/>
      <c r="F1589" s="17" t="s">
        <v>8261</v>
      </c>
      <c r="G1589" s="17" t="s">
        <v>8260</v>
      </c>
      <c r="H1589" s="16" t="s">
        <v>2810</v>
      </c>
      <c r="I1589" s="18" t="s">
        <v>8259</v>
      </c>
      <c r="J1589" s="18" t="s">
        <v>3679</v>
      </c>
      <c r="K1589" s="18"/>
      <c r="L1589" s="16" t="s">
        <v>4740</v>
      </c>
      <c r="M1589" s="17" t="s">
        <v>8713</v>
      </c>
      <c r="N1589" s="19" t="s">
        <v>41</v>
      </c>
      <c r="O1589" s="19"/>
      <c r="P1589" s="16" t="s">
        <v>48</v>
      </c>
      <c r="Q1589" s="16" t="s">
        <v>130</v>
      </c>
      <c r="R1589" s="16"/>
      <c r="S1589" s="18"/>
      <c r="T1589" s="18"/>
      <c r="U1589" s="16" t="s">
        <v>26</v>
      </c>
    </row>
    <row r="1590" spans="1:21" ht="300" x14ac:dyDescent="0.25">
      <c r="A1590" s="1"/>
      <c r="B1590" s="16" t="s">
        <v>8262</v>
      </c>
      <c r="C1590" s="16" t="s">
        <v>8263</v>
      </c>
      <c r="D1590" s="16" t="s">
        <v>8263</v>
      </c>
      <c r="E1590" s="16"/>
      <c r="F1590" s="17" t="s">
        <v>8261</v>
      </c>
      <c r="G1590" s="17" t="s">
        <v>8260</v>
      </c>
      <c r="H1590" s="16" t="s">
        <v>2810</v>
      </c>
      <c r="I1590" s="18" t="s">
        <v>8259</v>
      </c>
      <c r="J1590" s="18" t="s">
        <v>3679</v>
      </c>
      <c r="K1590" s="18"/>
      <c r="L1590" s="16" t="s">
        <v>4740</v>
      </c>
      <c r="M1590" s="17" t="s">
        <v>8715</v>
      </c>
      <c r="N1590" s="19" t="s">
        <v>41</v>
      </c>
      <c r="O1590" s="19"/>
      <c r="P1590" s="16" t="s">
        <v>48</v>
      </c>
      <c r="Q1590" s="16"/>
      <c r="R1590" s="16"/>
      <c r="S1590" s="18"/>
      <c r="T1590" s="18"/>
      <c r="U1590" s="16" t="s">
        <v>26</v>
      </c>
    </row>
    <row r="1591" spans="1:21" ht="300" x14ac:dyDescent="0.25">
      <c r="A1591" s="1"/>
      <c r="B1591" s="16" t="s">
        <v>8262</v>
      </c>
      <c r="C1591" s="16" t="s">
        <v>8263</v>
      </c>
      <c r="D1591" s="16" t="s">
        <v>8263</v>
      </c>
      <c r="E1591" s="16"/>
      <c r="F1591" s="17" t="s">
        <v>8261</v>
      </c>
      <c r="G1591" s="17" t="s">
        <v>8260</v>
      </c>
      <c r="H1591" s="16" t="s">
        <v>2810</v>
      </c>
      <c r="I1591" s="18" t="s">
        <v>8259</v>
      </c>
      <c r="J1591" s="18" t="s">
        <v>3679</v>
      </c>
      <c r="K1591" s="18"/>
      <c r="L1591" s="16" t="s">
        <v>4740</v>
      </c>
      <c r="M1591" s="17" t="s">
        <v>8716</v>
      </c>
      <c r="N1591" s="19" t="s">
        <v>41</v>
      </c>
      <c r="O1591" s="19"/>
      <c r="P1591" s="16" t="s">
        <v>8252</v>
      </c>
      <c r="Q1591" s="16"/>
      <c r="R1591" s="16"/>
      <c r="S1591" s="18"/>
      <c r="T1591" s="18"/>
      <c r="U1591" s="16" t="s">
        <v>26</v>
      </c>
    </row>
    <row r="1592" spans="1:21" ht="300" x14ac:dyDescent="0.25">
      <c r="A1592" s="1"/>
      <c r="B1592" s="16" t="s">
        <v>8249</v>
      </c>
      <c r="C1592" s="16" t="s">
        <v>8251</v>
      </c>
      <c r="D1592" s="16" t="s">
        <v>8250</v>
      </c>
      <c r="E1592" s="16"/>
      <c r="F1592" s="17" t="s">
        <v>8248</v>
      </c>
      <c r="G1592" s="17" t="s">
        <v>8247</v>
      </c>
      <c r="H1592" s="16" t="s">
        <v>2810</v>
      </c>
      <c r="I1592" s="18" t="s">
        <v>3875</v>
      </c>
      <c r="J1592" s="18" t="s">
        <v>8246</v>
      </c>
      <c r="K1592" s="18"/>
      <c r="L1592" s="16" t="s">
        <v>4740</v>
      </c>
      <c r="M1592" s="17" t="s">
        <v>8716</v>
      </c>
      <c r="N1592" s="19" t="s">
        <v>41</v>
      </c>
      <c r="O1592" s="19"/>
      <c r="P1592" s="16" t="s">
        <v>48</v>
      </c>
      <c r="Q1592" s="16"/>
      <c r="R1592" s="16"/>
      <c r="S1592" s="18"/>
      <c r="T1592" s="18"/>
      <c r="U1592" s="16" t="s">
        <v>26</v>
      </c>
    </row>
    <row r="1593" spans="1:21" ht="409.5" x14ac:dyDescent="0.25">
      <c r="A1593" s="1"/>
      <c r="B1593" s="16" t="s">
        <v>8267</v>
      </c>
      <c r="C1593" s="16" t="s">
        <v>8269</v>
      </c>
      <c r="D1593" s="16" t="s">
        <v>8268</v>
      </c>
      <c r="E1593" s="16"/>
      <c r="F1593" s="17" t="s">
        <v>8266</v>
      </c>
      <c r="G1593" s="17" t="s">
        <v>8265</v>
      </c>
      <c r="H1593" s="16" t="s">
        <v>2810</v>
      </c>
      <c r="I1593" s="18" t="s">
        <v>8264</v>
      </c>
      <c r="J1593" s="18" t="s">
        <v>827</v>
      </c>
      <c r="K1593" s="18"/>
      <c r="L1593" s="16" t="s">
        <v>4559</v>
      </c>
      <c r="M1593" s="17" t="s">
        <v>8716</v>
      </c>
      <c r="N1593" s="19" t="s">
        <v>41</v>
      </c>
      <c r="O1593" s="19"/>
      <c r="P1593" s="16" t="s">
        <v>48</v>
      </c>
      <c r="Q1593" s="16" t="s">
        <v>130</v>
      </c>
      <c r="R1593" s="16"/>
      <c r="S1593" s="18"/>
      <c r="T1593" s="18"/>
      <c r="U1593" s="16" t="s">
        <v>26</v>
      </c>
    </row>
    <row r="1594" spans="1:21" ht="300" x14ac:dyDescent="0.25">
      <c r="A1594" s="1"/>
      <c r="B1594" s="16" t="s">
        <v>8272</v>
      </c>
      <c r="C1594" s="16" t="s">
        <v>8274</v>
      </c>
      <c r="D1594" s="16" t="s">
        <v>8273</v>
      </c>
      <c r="E1594" s="16"/>
      <c r="F1594" s="17" t="s">
        <v>8271</v>
      </c>
      <c r="G1594" s="17" t="s">
        <v>8270</v>
      </c>
      <c r="H1594" s="16" t="s">
        <v>2810</v>
      </c>
      <c r="I1594" s="18" t="s">
        <v>1453</v>
      </c>
      <c r="J1594" s="18" t="s">
        <v>5379</v>
      </c>
      <c r="K1594" s="18"/>
      <c r="L1594" s="16" t="s">
        <v>4733</v>
      </c>
      <c r="M1594" s="17" t="s">
        <v>8711</v>
      </c>
      <c r="N1594" s="19" t="s">
        <v>41</v>
      </c>
      <c r="O1594" s="19"/>
      <c r="P1594" s="16" t="s">
        <v>48</v>
      </c>
      <c r="Q1594" s="16"/>
      <c r="R1594" s="16"/>
      <c r="S1594" s="18"/>
      <c r="T1594" s="18"/>
      <c r="U1594" s="16" t="s">
        <v>26</v>
      </c>
    </row>
    <row r="1595" spans="1:21" ht="409.5" x14ac:dyDescent="0.25">
      <c r="A1595" s="1"/>
      <c r="B1595" s="16" t="s">
        <v>8278</v>
      </c>
      <c r="C1595" s="16" t="s">
        <v>8280</v>
      </c>
      <c r="D1595" s="16" t="s">
        <v>8279</v>
      </c>
      <c r="E1595" s="16"/>
      <c r="F1595" s="17" t="s">
        <v>8277</v>
      </c>
      <c r="G1595" s="17" t="s">
        <v>8276</v>
      </c>
      <c r="H1595" s="16" t="s">
        <v>2810</v>
      </c>
      <c r="I1595" s="18" t="s">
        <v>8275</v>
      </c>
      <c r="J1595" s="18" t="s">
        <v>232</v>
      </c>
      <c r="K1595" s="18"/>
      <c r="L1595" s="16" t="s">
        <v>4559</v>
      </c>
      <c r="M1595" s="17" t="s">
        <v>8711</v>
      </c>
      <c r="N1595" s="19" t="s">
        <v>41</v>
      </c>
      <c r="O1595" s="19"/>
      <c r="P1595" s="16" t="s">
        <v>48</v>
      </c>
      <c r="Q1595" s="16" t="s">
        <v>130</v>
      </c>
      <c r="R1595" s="16"/>
      <c r="S1595" s="18"/>
      <c r="T1595" s="18"/>
      <c r="U1595" s="16" t="s">
        <v>26</v>
      </c>
    </row>
    <row r="1596" spans="1:21" ht="330" x14ac:dyDescent="0.25">
      <c r="A1596" s="1"/>
      <c r="B1596" s="16" t="s">
        <v>8284</v>
      </c>
      <c r="C1596" s="16" t="s">
        <v>8285</v>
      </c>
      <c r="D1596" s="16" t="s">
        <v>8285</v>
      </c>
      <c r="E1596" s="16"/>
      <c r="F1596" s="17" t="s">
        <v>8283</v>
      </c>
      <c r="G1596" s="17" t="s">
        <v>8282</v>
      </c>
      <c r="H1596" s="16" t="s">
        <v>2810</v>
      </c>
      <c r="I1596" s="18" t="s">
        <v>2273</v>
      </c>
      <c r="J1596" s="18" t="s">
        <v>8281</v>
      </c>
      <c r="K1596" s="18"/>
      <c r="L1596" s="16" t="s">
        <v>4559</v>
      </c>
      <c r="M1596" s="17" t="s">
        <v>8712</v>
      </c>
      <c r="N1596" s="19" t="s">
        <v>41</v>
      </c>
      <c r="O1596" s="19"/>
      <c r="P1596" s="16" t="s">
        <v>48</v>
      </c>
      <c r="Q1596" s="16" t="s">
        <v>130</v>
      </c>
      <c r="R1596" s="16"/>
      <c r="S1596" s="18"/>
      <c r="T1596" s="18"/>
      <c r="U1596" s="16" t="s">
        <v>27</v>
      </c>
    </row>
    <row r="1597" spans="1:21" ht="330" x14ac:dyDescent="0.25">
      <c r="A1597" s="1"/>
      <c r="B1597" s="16" t="s">
        <v>8289</v>
      </c>
      <c r="C1597" s="16" t="s">
        <v>8290</v>
      </c>
      <c r="D1597" s="16" t="s">
        <v>8290</v>
      </c>
      <c r="E1597" s="16"/>
      <c r="F1597" s="17" t="s">
        <v>8288</v>
      </c>
      <c r="G1597" s="17" t="s">
        <v>8287</v>
      </c>
      <c r="H1597" s="16" t="s">
        <v>2810</v>
      </c>
      <c r="I1597" s="18" t="s">
        <v>8286</v>
      </c>
      <c r="J1597" s="18" t="s">
        <v>8281</v>
      </c>
      <c r="K1597" s="18"/>
      <c r="L1597" s="16" t="s">
        <v>4559</v>
      </c>
      <c r="M1597" s="17" t="s">
        <v>8710</v>
      </c>
      <c r="N1597" s="19" t="s">
        <v>41</v>
      </c>
      <c r="O1597" s="19"/>
      <c r="P1597" s="16" t="s">
        <v>48</v>
      </c>
      <c r="Q1597" s="16" t="s">
        <v>4317</v>
      </c>
      <c r="R1597" s="16"/>
      <c r="S1597" s="18"/>
      <c r="T1597" s="18"/>
      <c r="U1597" s="16" t="s">
        <v>27</v>
      </c>
    </row>
    <row r="1598" spans="1:21" ht="330" x14ac:dyDescent="0.25">
      <c r="A1598" s="1"/>
      <c r="B1598" s="16" t="s">
        <v>8294</v>
      </c>
      <c r="C1598" s="16" t="s">
        <v>8295</v>
      </c>
      <c r="D1598" s="16" t="s">
        <v>8295</v>
      </c>
      <c r="E1598" s="16"/>
      <c r="F1598" s="17" t="s">
        <v>8293</v>
      </c>
      <c r="G1598" s="17" t="s">
        <v>8292</v>
      </c>
      <c r="H1598" s="16" t="s">
        <v>2810</v>
      </c>
      <c r="I1598" s="18" t="s">
        <v>8291</v>
      </c>
      <c r="J1598" s="18" t="s">
        <v>800</v>
      </c>
      <c r="K1598" s="18"/>
      <c r="L1598" s="16" t="s">
        <v>4559</v>
      </c>
      <c r="M1598" s="17" t="s">
        <v>8711</v>
      </c>
      <c r="N1598" s="19" t="s">
        <v>41</v>
      </c>
      <c r="O1598" s="19"/>
      <c r="P1598" s="16" t="s">
        <v>48</v>
      </c>
      <c r="Q1598" s="16"/>
      <c r="R1598" s="16"/>
      <c r="S1598" s="18"/>
      <c r="T1598" s="18"/>
      <c r="U1598" s="16" t="s">
        <v>27</v>
      </c>
    </row>
    <row r="1599" spans="1:21" ht="330" x14ac:dyDescent="0.25">
      <c r="A1599" s="1"/>
      <c r="B1599" s="16" t="s">
        <v>8299</v>
      </c>
      <c r="C1599" s="16" t="s">
        <v>8300</v>
      </c>
      <c r="D1599" s="16" t="s">
        <v>8300</v>
      </c>
      <c r="E1599" s="16"/>
      <c r="F1599" s="17" t="s">
        <v>8298</v>
      </c>
      <c r="G1599" s="17" t="s">
        <v>8297</v>
      </c>
      <c r="H1599" s="16" t="s">
        <v>2810</v>
      </c>
      <c r="I1599" s="18" t="s">
        <v>8296</v>
      </c>
      <c r="J1599" s="18" t="s">
        <v>1020</v>
      </c>
      <c r="K1599" s="18"/>
      <c r="L1599" s="16" t="s">
        <v>4559</v>
      </c>
      <c r="M1599" s="17" t="s">
        <v>8717</v>
      </c>
      <c r="N1599" s="19" t="s">
        <v>41</v>
      </c>
      <c r="O1599" s="19"/>
      <c r="P1599" s="16" t="s">
        <v>48</v>
      </c>
      <c r="Q1599" s="16" t="s">
        <v>130</v>
      </c>
      <c r="R1599" s="16"/>
      <c r="S1599" s="18"/>
      <c r="T1599" s="18"/>
      <c r="U1599" s="16" t="s">
        <v>28</v>
      </c>
    </row>
    <row r="1600" spans="1:21" ht="330" x14ac:dyDescent="0.25">
      <c r="A1600" s="1"/>
      <c r="B1600" s="16" t="s">
        <v>8303</v>
      </c>
      <c r="C1600" s="16" t="s">
        <v>8304</v>
      </c>
      <c r="D1600" s="16" t="s">
        <v>8304</v>
      </c>
      <c r="E1600" s="16"/>
      <c r="F1600" s="17" t="s">
        <v>8302</v>
      </c>
      <c r="G1600" s="17" t="s">
        <v>8301</v>
      </c>
      <c r="H1600" s="16" t="s">
        <v>2810</v>
      </c>
      <c r="I1600" s="18" t="s">
        <v>4336</v>
      </c>
      <c r="J1600" s="18" t="s">
        <v>225</v>
      </c>
      <c r="K1600" s="18"/>
      <c r="L1600" s="16" t="s">
        <v>4559</v>
      </c>
      <c r="M1600" s="17" t="s">
        <v>8711</v>
      </c>
      <c r="N1600" s="19" t="s">
        <v>41</v>
      </c>
      <c r="O1600" s="19"/>
      <c r="P1600" s="16" t="s">
        <v>48</v>
      </c>
      <c r="Q1600" s="16" t="s">
        <v>130</v>
      </c>
      <c r="R1600" s="16"/>
      <c r="S1600" s="18"/>
      <c r="T1600" s="18"/>
      <c r="U1600" s="16" t="s">
        <v>28</v>
      </c>
    </row>
    <row r="1601" spans="1:21" ht="330" x14ac:dyDescent="0.25">
      <c r="A1601" s="1"/>
      <c r="B1601" s="16" t="s">
        <v>8308</v>
      </c>
      <c r="C1601" s="16" t="s">
        <v>8309</v>
      </c>
      <c r="D1601" s="16" t="s">
        <v>8309</v>
      </c>
      <c r="E1601" s="16"/>
      <c r="F1601" s="17" t="s">
        <v>8307</v>
      </c>
      <c r="G1601" s="17" t="s">
        <v>8306</v>
      </c>
      <c r="H1601" s="16" t="s">
        <v>2810</v>
      </c>
      <c r="I1601" s="18" t="s">
        <v>8305</v>
      </c>
      <c r="J1601" s="18" t="s">
        <v>2111</v>
      </c>
      <c r="K1601" s="18"/>
      <c r="L1601" s="16" t="s">
        <v>4559</v>
      </c>
      <c r="M1601" s="17" t="s">
        <v>8717</v>
      </c>
      <c r="N1601" s="19" t="s">
        <v>41</v>
      </c>
      <c r="O1601" s="19"/>
      <c r="P1601" s="16" t="s">
        <v>48</v>
      </c>
      <c r="Q1601" s="16"/>
      <c r="R1601" s="16"/>
      <c r="S1601" s="18"/>
      <c r="T1601" s="18"/>
      <c r="U1601" s="16" t="s">
        <v>27</v>
      </c>
    </row>
    <row r="1602" spans="1:21" ht="330" x14ac:dyDescent="0.25">
      <c r="A1602" s="1"/>
      <c r="B1602" s="16" t="s">
        <v>8313</v>
      </c>
      <c r="C1602" s="16" t="s">
        <v>8314</v>
      </c>
      <c r="D1602" s="16" t="s">
        <v>8314</v>
      </c>
      <c r="E1602" s="16"/>
      <c r="F1602" s="17" t="s">
        <v>8312</v>
      </c>
      <c r="G1602" s="17" t="s">
        <v>8311</v>
      </c>
      <c r="H1602" s="16" t="s">
        <v>2810</v>
      </c>
      <c r="I1602" s="18" t="s">
        <v>8310</v>
      </c>
      <c r="J1602" s="18" t="s">
        <v>1083</v>
      </c>
      <c r="K1602" s="18"/>
      <c r="L1602" s="16" t="s">
        <v>4559</v>
      </c>
      <c r="M1602" s="17" t="s">
        <v>8709</v>
      </c>
      <c r="N1602" s="19" t="s">
        <v>41</v>
      </c>
      <c r="O1602" s="19"/>
      <c r="P1602" s="16" t="s">
        <v>48</v>
      </c>
      <c r="Q1602" s="16" t="s">
        <v>130</v>
      </c>
      <c r="R1602" s="16"/>
      <c r="S1602" s="18"/>
      <c r="T1602" s="18"/>
      <c r="U1602" s="16" t="s">
        <v>28</v>
      </c>
    </row>
    <row r="1603" spans="1:21" ht="330" x14ac:dyDescent="0.25">
      <c r="A1603" s="1"/>
      <c r="B1603" s="16" t="s">
        <v>8319</v>
      </c>
      <c r="C1603" s="16" t="s">
        <v>8320</v>
      </c>
      <c r="D1603" s="16" t="s">
        <v>8320</v>
      </c>
      <c r="E1603" s="16"/>
      <c r="F1603" s="17" t="s">
        <v>8318</v>
      </c>
      <c r="G1603" s="17" t="s">
        <v>8317</v>
      </c>
      <c r="H1603" s="16" t="s">
        <v>2810</v>
      </c>
      <c r="I1603" s="18" t="s">
        <v>8315</v>
      </c>
      <c r="J1603" s="18" t="s">
        <v>8316</v>
      </c>
      <c r="K1603" s="18"/>
      <c r="L1603" s="16" t="s">
        <v>4559</v>
      </c>
      <c r="M1603" s="17" t="s">
        <v>8717</v>
      </c>
      <c r="N1603" s="19" t="s">
        <v>41</v>
      </c>
      <c r="O1603" s="19"/>
      <c r="P1603" s="16" t="s">
        <v>48</v>
      </c>
      <c r="Q1603" s="16" t="s">
        <v>8321</v>
      </c>
      <c r="R1603" s="16"/>
      <c r="S1603" s="18"/>
      <c r="T1603" s="18"/>
      <c r="U1603" s="16" t="s">
        <v>28</v>
      </c>
    </row>
    <row r="1604" spans="1:21" ht="330" x14ac:dyDescent="0.25">
      <c r="A1604" s="1"/>
      <c r="B1604" s="16" t="s">
        <v>8324</v>
      </c>
      <c r="C1604" s="16" t="s">
        <v>8325</v>
      </c>
      <c r="D1604" s="16" t="s">
        <v>8325</v>
      </c>
      <c r="E1604" s="16"/>
      <c r="F1604" s="17" t="s">
        <v>8323</v>
      </c>
      <c r="G1604" s="17" t="s">
        <v>8322</v>
      </c>
      <c r="H1604" s="16" t="s">
        <v>2810</v>
      </c>
      <c r="I1604" s="18" t="s">
        <v>8264</v>
      </c>
      <c r="J1604" s="18" t="s">
        <v>1083</v>
      </c>
      <c r="K1604" s="18"/>
      <c r="L1604" s="16" t="s">
        <v>4559</v>
      </c>
      <c r="M1604" s="17" t="s">
        <v>8717</v>
      </c>
      <c r="N1604" s="19" t="s">
        <v>41</v>
      </c>
      <c r="O1604" s="19"/>
      <c r="P1604" s="16" t="s">
        <v>48</v>
      </c>
      <c r="Q1604" s="16" t="s">
        <v>5152</v>
      </c>
      <c r="R1604" s="16"/>
      <c r="S1604" s="18"/>
      <c r="T1604" s="18"/>
      <c r="U1604" s="16" t="s">
        <v>28</v>
      </c>
    </row>
    <row r="1605" spans="1:21" ht="330" x14ac:dyDescent="0.25">
      <c r="A1605" s="1"/>
      <c r="B1605" s="16" t="s">
        <v>8329</v>
      </c>
      <c r="C1605" s="16" t="s">
        <v>8330</v>
      </c>
      <c r="D1605" s="16" t="s">
        <v>8330</v>
      </c>
      <c r="E1605" s="16"/>
      <c r="F1605" s="17" t="s">
        <v>8328</v>
      </c>
      <c r="G1605" s="17" t="s">
        <v>8327</v>
      </c>
      <c r="H1605" s="16" t="s">
        <v>2810</v>
      </c>
      <c r="I1605" s="18" t="s">
        <v>8326</v>
      </c>
      <c r="J1605" s="18" t="s">
        <v>1896</v>
      </c>
      <c r="K1605" s="18"/>
      <c r="L1605" s="16" t="s">
        <v>4559</v>
      </c>
      <c r="M1605" s="17" t="s">
        <v>8717</v>
      </c>
      <c r="N1605" s="19" t="s">
        <v>41</v>
      </c>
      <c r="O1605" s="19"/>
      <c r="P1605" s="16" t="s">
        <v>48</v>
      </c>
      <c r="Q1605" s="16" t="s">
        <v>4768</v>
      </c>
      <c r="R1605" s="16"/>
      <c r="S1605" s="18"/>
      <c r="T1605" s="18"/>
      <c r="U1605" s="16" t="s">
        <v>27</v>
      </c>
    </row>
    <row r="1606" spans="1:21" ht="330" x14ac:dyDescent="0.25">
      <c r="A1606" s="1"/>
      <c r="B1606" s="16" t="s">
        <v>8334</v>
      </c>
      <c r="C1606" s="16" t="s">
        <v>8335</v>
      </c>
      <c r="D1606" s="16" t="s">
        <v>8335</v>
      </c>
      <c r="E1606" s="16"/>
      <c r="F1606" s="17" t="s">
        <v>8333</v>
      </c>
      <c r="G1606" s="17" t="s">
        <v>8332</v>
      </c>
      <c r="H1606" s="16" t="s">
        <v>2810</v>
      </c>
      <c r="I1606" s="18" t="s">
        <v>7029</v>
      </c>
      <c r="J1606" s="18" t="s">
        <v>8331</v>
      </c>
      <c r="K1606" s="18"/>
      <c r="L1606" s="16" t="s">
        <v>4559</v>
      </c>
      <c r="M1606" s="17" t="s">
        <v>8710</v>
      </c>
      <c r="N1606" s="19" t="s">
        <v>41</v>
      </c>
      <c r="O1606" s="19"/>
      <c r="P1606" s="16" t="s">
        <v>48</v>
      </c>
      <c r="Q1606" s="16" t="s">
        <v>130</v>
      </c>
      <c r="R1606" s="16"/>
      <c r="S1606" s="18"/>
      <c r="T1606" s="18"/>
      <c r="U1606" s="16" t="s">
        <v>27</v>
      </c>
    </row>
    <row r="1607" spans="1:21" ht="330" x14ac:dyDescent="0.25">
      <c r="A1607" s="1"/>
      <c r="B1607" s="16" t="s">
        <v>8340</v>
      </c>
      <c r="C1607" s="16" t="s">
        <v>8341</v>
      </c>
      <c r="D1607" s="16" t="s">
        <v>8341</v>
      </c>
      <c r="E1607" s="16"/>
      <c r="F1607" s="17" t="s">
        <v>8339</v>
      </c>
      <c r="G1607" s="17" t="s">
        <v>8338</v>
      </c>
      <c r="H1607" s="16" t="s">
        <v>2810</v>
      </c>
      <c r="I1607" s="18" t="s">
        <v>8336</v>
      </c>
      <c r="J1607" s="18" t="s">
        <v>8337</v>
      </c>
      <c r="K1607" s="18"/>
      <c r="L1607" s="16" t="s">
        <v>4559</v>
      </c>
      <c r="M1607" s="17" t="s">
        <v>8712</v>
      </c>
      <c r="N1607" s="19" t="s">
        <v>41</v>
      </c>
      <c r="O1607" s="19"/>
      <c r="P1607" s="16" t="s">
        <v>48</v>
      </c>
      <c r="Q1607" s="16"/>
      <c r="R1607" s="16"/>
      <c r="S1607" s="18"/>
      <c r="T1607" s="18"/>
      <c r="U1607" s="16" t="s">
        <v>27</v>
      </c>
    </row>
    <row r="1608" spans="1:21" ht="330" x14ac:dyDescent="0.25">
      <c r="A1608" s="1"/>
      <c r="B1608" s="16" t="s">
        <v>8344</v>
      </c>
      <c r="C1608" s="16" t="s">
        <v>8345</v>
      </c>
      <c r="D1608" s="16" t="s">
        <v>8345</v>
      </c>
      <c r="E1608" s="16"/>
      <c r="F1608" s="17" t="s">
        <v>8343</v>
      </c>
      <c r="G1608" s="17" t="s">
        <v>8342</v>
      </c>
      <c r="H1608" s="16" t="s">
        <v>2810</v>
      </c>
      <c r="I1608" s="18" t="s">
        <v>8336</v>
      </c>
      <c r="J1608" s="18" t="s">
        <v>8337</v>
      </c>
      <c r="K1608" s="18"/>
      <c r="L1608" s="16" t="s">
        <v>4559</v>
      </c>
      <c r="M1608" s="17" t="s">
        <v>8712</v>
      </c>
      <c r="N1608" s="19" t="s">
        <v>41</v>
      </c>
      <c r="O1608" s="19"/>
      <c r="P1608" s="16" t="s">
        <v>48</v>
      </c>
      <c r="Q1608" s="16"/>
      <c r="R1608" s="16"/>
      <c r="S1608" s="18"/>
      <c r="T1608" s="18"/>
      <c r="U1608" s="16" t="s">
        <v>27</v>
      </c>
    </row>
    <row r="1609" spans="1:21" ht="330" x14ac:dyDescent="0.25">
      <c r="A1609" s="1"/>
      <c r="B1609" s="16" t="s">
        <v>8350</v>
      </c>
      <c r="C1609" s="16" t="s">
        <v>8351</v>
      </c>
      <c r="D1609" s="16" t="s">
        <v>8351</v>
      </c>
      <c r="E1609" s="16"/>
      <c r="F1609" s="17" t="s">
        <v>8349</v>
      </c>
      <c r="G1609" s="17" t="s">
        <v>8348</v>
      </c>
      <c r="H1609" s="16" t="s">
        <v>2810</v>
      </c>
      <c r="I1609" s="18" t="s">
        <v>8346</v>
      </c>
      <c r="J1609" s="18" t="s">
        <v>8347</v>
      </c>
      <c r="K1609" s="18"/>
      <c r="L1609" s="16" t="s">
        <v>4559</v>
      </c>
      <c r="M1609" s="17" t="s">
        <v>8711</v>
      </c>
      <c r="N1609" s="19" t="s">
        <v>41</v>
      </c>
      <c r="O1609" s="19"/>
      <c r="P1609" s="16" t="s">
        <v>48</v>
      </c>
      <c r="Q1609" s="16"/>
      <c r="R1609" s="16"/>
      <c r="S1609" s="18"/>
      <c r="T1609" s="18"/>
      <c r="U1609" s="16" t="s">
        <v>27</v>
      </c>
    </row>
    <row r="1610" spans="1:21" ht="195" x14ac:dyDescent="0.25">
      <c r="A1610" s="1"/>
      <c r="B1610" s="16" t="s">
        <v>8356</v>
      </c>
      <c r="C1610" s="16" t="s">
        <v>8357</v>
      </c>
      <c r="D1610" s="16" t="s">
        <v>8357</v>
      </c>
      <c r="E1610" s="16"/>
      <c r="F1610" s="17" t="s">
        <v>8355</v>
      </c>
      <c r="G1610" s="17" t="s">
        <v>8354</v>
      </c>
      <c r="H1610" s="16" t="s">
        <v>2810</v>
      </c>
      <c r="I1610" s="18" t="s">
        <v>8352</v>
      </c>
      <c r="J1610" s="18"/>
      <c r="K1610" s="18"/>
      <c r="L1610" s="16" t="s">
        <v>8353</v>
      </c>
      <c r="M1610" s="17" t="s">
        <v>8712</v>
      </c>
      <c r="N1610" s="19"/>
      <c r="O1610" s="19" t="s">
        <v>166</v>
      </c>
      <c r="P1610" s="16" t="s">
        <v>48</v>
      </c>
      <c r="Q1610" s="16"/>
      <c r="R1610" s="16"/>
      <c r="S1610" s="18"/>
      <c r="T1610" s="18"/>
      <c r="U1610" s="16" t="s">
        <v>28</v>
      </c>
    </row>
    <row r="1611" spans="1:21" ht="195" x14ac:dyDescent="0.25">
      <c r="A1611" s="1"/>
      <c r="B1611" s="16" t="s">
        <v>8361</v>
      </c>
      <c r="C1611" s="16" t="s">
        <v>8362</v>
      </c>
      <c r="D1611" s="16" t="s">
        <v>8362</v>
      </c>
      <c r="E1611" s="16"/>
      <c r="F1611" s="17" t="s">
        <v>8360</v>
      </c>
      <c r="G1611" s="17" t="s">
        <v>8359</v>
      </c>
      <c r="H1611" s="16" t="s">
        <v>2810</v>
      </c>
      <c r="I1611" s="18" t="s">
        <v>8358</v>
      </c>
      <c r="J1611" s="18"/>
      <c r="K1611" s="18"/>
      <c r="L1611" s="16" t="s">
        <v>8353</v>
      </c>
      <c r="M1611" s="17" t="s">
        <v>8712</v>
      </c>
      <c r="N1611" s="19"/>
      <c r="O1611" s="19" t="s">
        <v>166</v>
      </c>
      <c r="P1611" s="16" t="s">
        <v>48</v>
      </c>
      <c r="Q1611" s="16"/>
      <c r="R1611" s="16"/>
      <c r="S1611" s="18"/>
      <c r="T1611" s="18"/>
      <c r="U1611" s="16" t="s">
        <v>27</v>
      </c>
    </row>
    <row r="1612" spans="1:21" ht="195" x14ac:dyDescent="0.25">
      <c r="A1612" s="1"/>
      <c r="B1612" s="16" t="s">
        <v>8366</v>
      </c>
      <c r="C1612" s="16" t="s">
        <v>8367</v>
      </c>
      <c r="D1612" s="16" t="s">
        <v>8367</v>
      </c>
      <c r="E1612" s="16"/>
      <c r="F1612" s="17" t="s">
        <v>8365</v>
      </c>
      <c r="G1612" s="17" t="s">
        <v>8364</v>
      </c>
      <c r="H1612" s="16" t="s">
        <v>2810</v>
      </c>
      <c r="I1612" s="18" t="s">
        <v>8363</v>
      </c>
      <c r="J1612" s="18"/>
      <c r="K1612" s="18"/>
      <c r="L1612" s="16" t="s">
        <v>8353</v>
      </c>
      <c r="M1612" s="17" t="s">
        <v>8717</v>
      </c>
      <c r="N1612" s="19"/>
      <c r="O1612" s="19" t="s">
        <v>166</v>
      </c>
      <c r="P1612" s="16" t="s">
        <v>48</v>
      </c>
      <c r="Q1612" s="16"/>
      <c r="R1612" s="16"/>
      <c r="S1612" s="18"/>
      <c r="T1612" s="18"/>
      <c r="U1612" s="16" t="s">
        <v>27</v>
      </c>
    </row>
    <row r="1613" spans="1:21" ht="330" x14ac:dyDescent="0.25">
      <c r="A1613" s="1"/>
      <c r="B1613" s="16" t="s">
        <v>8371</v>
      </c>
      <c r="C1613" s="16" t="s">
        <v>8372</v>
      </c>
      <c r="D1613" s="16" t="s">
        <v>8372</v>
      </c>
      <c r="E1613" s="16"/>
      <c r="F1613" s="17" t="s">
        <v>8370</v>
      </c>
      <c r="G1613" s="17" t="s">
        <v>8369</v>
      </c>
      <c r="H1613" s="16" t="s">
        <v>2810</v>
      </c>
      <c r="I1613" s="18" t="s">
        <v>4270</v>
      </c>
      <c r="J1613" s="18"/>
      <c r="K1613" s="18"/>
      <c r="L1613" s="16" t="s">
        <v>8368</v>
      </c>
      <c r="M1613" s="17" t="s">
        <v>8717</v>
      </c>
      <c r="N1613" s="19"/>
      <c r="O1613" s="19" t="s">
        <v>166</v>
      </c>
      <c r="P1613" s="16" t="s">
        <v>48</v>
      </c>
      <c r="Q1613" s="16"/>
      <c r="R1613" s="16"/>
      <c r="S1613" s="18"/>
      <c r="T1613" s="18"/>
      <c r="U1613" s="16" t="s">
        <v>27</v>
      </c>
    </row>
    <row r="1614" spans="1:21" ht="405" x14ac:dyDescent="0.25">
      <c r="A1614" s="1"/>
      <c r="B1614" s="16" t="s">
        <v>8377</v>
      </c>
      <c r="C1614" s="16" t="s">
        <v>8378</v>
      </c>
      <c r="D1614" s="16" t="s">
        <v>8378</v>
      </c>
      <c r="E1614" s="16"/>
      <c r="F1614" s="17" t="s">
        <v>8376</v>
      </c>
      <c r="G1614" s="17" t="s">
        <v>8375</v>
      </c>
      <c r="H1614" s="16" t="s">
        <v>6112</v>
      </c>
      <c r="I1614" s="18" t="s">
        <v>8373</v>
      </c>
      <c r="J1614" s="18" t="s">
        <v>8374</v>
      </c>
      <c r="K1614" s="18"/>
      <c r="L1614" s="16" t="s">
        <v>6801</v>
      </c>
      <c r="M1614" s="17" t="s">
        <v>8712</v>
      </c>
      <c r="N1614" s="19" t="s">
        <v>41</v>
      </c>
      <c r="O1614" s="19"/>
      <c r="P1614" s="16" t="s">
        <v>48</v>
      </c>
      <c r="Q1614" s="16" t="s">
        <v>806</v>
      </c>
      <c r="R1614" s="16"/>
      <c r="S1614" s="18"/>
      <c r="T1614" s="18"/>
      <c r="U1614" s="16" t="s">
        <v>31</v>
      </c>
    </row>
    <row r="1615" spans="1:21" ht="330" x14ac:dyDescent="0.25">
      <c r="A1615" s="1"/>
      <c r="B1615" s="16" t="s">
        <v>8381</v>
      </c>
      <c r="C1615" s="16" t="s">
        <v>8382</v>
      </c>
      <c r="D1615" s="16" t="s">
        <v>8382</v>
      </c>
      <c r="E1615" s="16"/>
      <c r="F1615" s="17" t="s">
        <v>8380</v>
      </c>
      <c r="G1615" s="17" t="s">
        <v>8379</v>
      </c>
      <c r="H1615" s="16" t="s">
        <v>2810</v>
      </c>
      <c r="I1615" s="18" t="s">
        <v>7389</v>
      </c>
      <c r="J1615" s="18"/>
      <c r="K1615" s="18"/>
      <c r="L1615" s="16" t="s">
        <v>8368</v>
      </c>
      <c r="M1615" s="17" t="s">
        <v>8718</v>
      </c>
      <c r="N1615" s="19"/>
      <c r="O1615" s="19" t="s">
        <v>166</v>
      </c>
      <c r="P1615" s="16" t="s">
        <v>48</v>
      </c>
      <c r="Q1615" s="16"/>
      <c r="R1615" s="16"/>
      <c r="S1615" s="18"/>
      <c r="T1615" s="18"/>
      <c r="U1615" s="16" t="s">
        <v>28</v>
      </c>
    </row>
    <row r="1616" spans="1:21" ht="360" x14ac:dyDescent="0.25">
      <c r="A1616" s="1"/>
      <c r="B1616" s="16" t="s">
        <v>8388</v>
      </c>
      <c r="C1616" s="16" t="s">
        <v>8389</v>
      </c>
      <c r="D1616" s="16" t="s">
        <v>8389</v>
      </c>
      <c r="E1616" s="16"/>
      <c r="F1616" s="17" t="s">
        <v>8387</v>
      </c>
      <c r="G1616" s="17" t="s">
        <v>8386</v>
      </c>
      <c r="H1616" s="16" t="s">
        <v>2810</v>
      </c>
      <c r="I1616" s="18" t="s">
        <v>8383</v>
      </c>
      <c r="J1616" s="18" t="s">
        <v>8384</v>
      </c>
      <c r="K1616" s="18"/>
      <c r="L1616" s="16" t="s">
        <v>8385</v>
      </c>
      <c r="M1616" s="17" t="s">
        <v>8718</v>
      </c>
      <c r="N1616" s="19"/>
      <c r="O1616" s="19" t="s">
        <v>166</v>
      </c>
      <c r="P1616" s="16" t="s">
        <v>48</v>
      </c>
      <c r="Q1616" s="16"/>
      <c r="R1616" s="16"/>
      <c r="S1616" s="18"/>
      <c r="T1616" s="18"/>
      <c r="U1616" s="16" t="s">
        <v>31</v>
      </c>
    </row>
    <row r="1617" spans="1:21" ht="330" x14ac:dyDescent="0.25">
      <c r="A1617" s="1"/>
      <c r="B1617" s="16" t="s">
        <v>8393</v>
      </c>
      <c r="C1617" s="16" t="s">
        <v>8395</v>
      </c>
      <c r="D1617" s="16" t="s">
        <v>8394</v>
      </c>
      <c r="E1617" s="16"/>
      <c r="F1617" s="17" t="s">
        <v>8392</v>
      </c>
      <c r="G1617" s="17" t="s">
        <v>8391</v>
      </c>
      <c r="H1617" s="16" t="s">
        <v>2810</v>
      </c>
      <c r="I1617" s="18" t="s">
        <v>2797</v>
      </c>
      <c r="J1617" s="18" t="s">
        <v>8390</v>
      </c>
      <c r="K1617" s="18"/>
      <c r="L1617" s="16" t="s">
        <v>4559</v>
      </c>
      <c r="M1617" s="17" t="s">
        <v>8712</v>
      </c>
      <c r="N1617" s="19" t="s">
        <v>41</v>
      </c>
      <c r="O1617" s="19"/>
      <c r="P1617" s="16" t="s">
        <v>48</v>
      </c>
      <c r="Q1617" s="16" t="s">
        <v>130</v>
      </c>
      <c r="R1617" s="16"/>
      <c r="S1617" s="18"/>
      <c r="T1617" s="18"/>
      <c r="U1617" s="16" t="s">
        <v>28</v>
      </c>
    </row>
    <row r="1618" spans="1:21" ht="405" x14ac:dyDescent="0.25">
      <c r="A1618" s="1"/>
      <c r="B1618" s="16" t="s">
        <v>8399</v>
      </c>
      <c r="C1618" s="16" t="s">
        <v>8400</v>
      </c>
      <c r="D1618" s="16" t="s">
        <v>8400</v>
      </c>
      <c r="E1618" s="16"/>
      <c r="F1618" s="17" t="s">
        <v>8398</v>
      </c>
      <c r="G1618" s="17" t="s">
        <v>8397</v>
      </c>
      <c r="H1618" s="16" t="s">
        <v>5621</v>
      </c>
      <c r="I1618" s="18" t="s">
        <v>4565</v>
      </c>
      <c r="J1618" s="18" t="s">
        <v>8396</v>
      </c>
      <c r="K1618" s="18"/>
      <c r="L1618" s="16" t="s">
        <v>6801</v>
      </c>
      <c r="M1618" s="17" t="s">
        <v>8719</v>
      </c>
      <c r="N1618" s="19" t="s">
        <v>41</v>
      </c>
      <c r="O1618" s="19"/>
      <c r="P1618" s="16" t="s">
        <v>48</v>
      </c>
      <c r="Q1618" s="16" t="s">
        <v>8401</v>
      </c>
      <c r="R1618" s="16"/>
      <c r="S1618" s="18"/>
      <c r="T1618" s="18"/>
      <c r="U1618" s="16" t="s">
        <v>26</v>
      </c>
    </row>
    <row r="1619" spans="1:21" ht="300" x14ac:dyDescent="0.25">
      <c r="A1619" s="1"/>
      <c r="B1619" s="16" t="s">
        <v>8406</v>
      </c>
      <c r="C1619" s="16" t="s">
        <v>8407</v>
      </c>
      <c r="D1619" s="16" t="s">
        <v>8407</v>
      </c>
      <c r="E1619" s="16"/>
      <c r="F1619" s="17" t="s">
        <v>8405</v>
      </c>
      <c r="G1619" s="17" t="s">
        <v>8404</v>
      </c>
      <c r="H1619" s="16" t="s">
        <v>2810</v>
      </c>
      <c r="I1619" s="18" t="s">
        <v>8402</v>
      </c>
      <c r="J1619" s="18" t="s">
        <v>8403</v>
      </c>
      <c r="K1619" s="18"/>
      <c r="L1619" s="16" t="s">
        <v>4918</v>
      </c>
      <c r="M1619" s="17" t="s">
        <v>8711</v>
      </c>
      <c r="N1619" s="19" t="s">
        <v>41</v>
      </c>
      <c r="O1619" s="19"/>
      <c r="P1619" s="16" t="s">
        <v>48</v>
      </c>
      <c r="Q1619" s="16"/>
      <c r="R1619" s="16"/>
      <c r="S1619" s="18"/>
      <c r="T1619" s="18"/>
      <c r="U1619" s="16" t="s">
        <v>27</v>
      </c>
    </row>
    <row r="1620" spans="1:21" ht="330" x14ac:dyDescent="0.25">
      <c r="A1620" s="1"/>
      <c r="B1620" s="16" t="s">
        <v>8410</v>
      </c>
      <c r="C1620" s="16" t="s">
        <v>8411</v>
      </c>
      <c r="D1620" s="16" t="s">
        <v>8411</v>
      </c>
      <c r="E1620" s="16"/>
      <c r="F1620" s="17" t="s">
        <v>8409</v>
      </c>
      <c r="G1620" s="17" t="s">
        <v>8408</v>
      </c>
      <c r="H1620" s="16" t="s">
        <v>2810</v>
      </c>
      <c r="I1620" s="18" t="s">
        <v>3897</v>
      </c>
      <c r="J1620" s="18" t="s">
        <v>2901</v>
      </c>
      <c r="K1620" s="18"/>
      <c r="L1620" s="16" t="s">
        <v>4559</v>
      </c>
      <c r="M1620" s="17" t="s">
        <v>8717</v>
      </c>
      <c r="N1620" s="19" t="s">
        <v>41</v>
      </c>
      <c r="O1620" s="19"/>
      <c r="P1620" s="16" t="s">
        <v>48</v>
      </c>
      <c r="Q1620" s="16" t="s">
        <v>130</v>
      </c>
      <c r="R1620" s="16"/>
      <c r="S1620" s="18"/>
      <c r="T1620" s="18"/>
      <c r="U1620" s="16" t="s">
        <v>27</v>
      </c>
    </row>
    <row r="1621" spans="1:21" ht="330" x14ac:dyDescent="0.25">
      <c r="A1621" s="1"/>
      <c r="B1621" s="16" t="s">
        <v>8414</v>
      </c>
      <c r="C1621" s="16" t="s">
        <v>8416</v>
      </c>
      <c r="D1621" s="16" t="s">
        <v>8415</v>
      </c>
      <c r="E1621" s="16"/>
      <c r="F1621" s="17" t="s">
        <v>8413</v>
      </c>
      <c r="G1621" s="17" t="s">
        <v>8412</v>
      </c>
      <c r="H1621" s="16" t="s">
        <v>2810</v>
      </c>
      <c r="I1621" s="18" t="s">
        <v>2262</v>
      </c>
      <c r="J1621" s="18" t="s">
        <v>6714</v>
      </c>
      <c r="K1621" s="18"/>
      <c r="L1621" s="16" t="s">
        <v>4559</v>
      </c>
      <c r="M1621" s="17" t="s">
        <v>8713</v>
      </c>
      <c r="N1621" s="19" t="s">
        <v>41</v>
      </c>
      <c r="O1621" s="19"/>
      <c r="P1621" s="16" t="s">
        <v>48</v>
      </c>
      <c r="Q1621" s="16" t="s">
        <v>91</v>
      </c>
      <c r="R1621" s="16"/>
      <c r="S1621" s="18"/>
      <c r="T1621" s="18"/>
      <c r="U1621" s="16" t="s">
        <v>28</v>
      </c>
    </row>
    <row r="1622" spans="1:21" ht="330" x14ac:dyDescent="0.25">
      <c r="A1622" s="1"/>
      <c r="B1622" s="16" t="s">
        <v>8419</v>
      </c>
      <c r="C1622" s="16" t="s">
        <v>8420</v>
      </c>
      <c r="D1622" s="16" t="s">
        <v>8420</v>
      </c>
      <c r="E1622" s="16"/>
      <c r="F1622" s="17" t="s">
        <v>8418</v>
      </c>
      <c r="G1622" s="17" t="s">
        <v>8417</v>
      </c>
      <c r="H1622" s="16" t="s">
        <v>2810</v>
      </c>
      <c r="I1622" s="18" t="s">
        <v>3652</v>
      </c>
      <c r="J1622" s="18" t="s">
        <v>5123</v>
      </c>
      <c r="K1622" s="18"/>
      <c r="L1622" s="16" t="s">
        <v>4559</v>
      </c>
      <c r="M1622" s="17" t="s">
        <v>8718</v>
      </c>
      <c r="N1622" s="19" t="s">
        <v>41</v>
      </c>
      <c r="O1622" s="19"/>
      <c r="P1622" s="16" t="s">
        <v>48</v>
      </c>
      <c r="Q1622" s="16" t="s">
        <v>130</v>
      </c>
      <c r="R1622" s="16"/>
      <c r="S1622" s="18"/>
      <c r="T1622" s="18"/>
      <c r="U1622" s="16" t="s">
        <v>27</v>
      </c>
    </row>
    <row r="1623" spans="1:21" ht="330" x14ac:dyDescent="0.25">
      <c r="A1623" s="1"/>
      <c r="B1623" s="16" t="s">
        <v>8423</v>
      </c>
      <c r="C1623" s="16" t="s">
        <v>8424</v>
      </c>
      <c r="D1623" s="16" t="s">
        <v>8424</v>
      </c>
      <c r="E1623" s="16"/>
      <c r="F1623" s="17" t="s">
        <v>8422</v>
      </c>
      <c r="G1623" s="17" t="s">
        <v>8421</v>
      </c>
      <c r="H1623" s="16" t="s">
        <v>2810</v>
      </c>
      <c r="I1623" s="18" t="s">
        <v>2676</v>
      </c>
      <c r="J1623" s="18"/>
      <c r="K1623" s="18"/>
      <c r="L1623" s="16" t="s">
        <v>4559</v>
      </c>
      <c r="M1623" s="17" t="s">
        <v>8713</v>
      </c>
      <c r="N1623" s="19" t="s">
        <v>41</v>
      </c>
      <c r="O1623" s="19"/>
      <c r="P1623" s="16" t="s">
        <v>48</v>
      </c>
      <c r="Q1623" s="16" t="s">
        <v>130</v>
      </c>
      <c r="R1623" s="16"/>
      <c r="S1623" s="18"/>
      <c r="T1623" s="18"/>
      <c r="U1623" s="16" t="s">
        <v>26</v>
      </c>
    </row>
    <row r="1624" spans="1:21" ht="300" x14ac:dyDescent="0.25">
      <c r="A1624" s="1"/>
      <c r="B1624" s="16" t="s">
        <v>8427</v>
      </c>
      <c r="C1624" s="16" t="s">
        <v>8429</v>
      </c>
      <c r="D1624" s="16" t="s">
        <v>8428</v>
      </c>
      <c r="E1624" s="16"/>
      <c r="F1624" s="17" t="s">
        <v>8426</v>
      </c>
      <c r="G1624" s="17" t="s">
        <v>8425</v>
      </c>
      <c r="H1624" s="16" t="s">
        <v>2810</v>
      </c>
      <c r="I1624" s="18" t="s">
        <v>5175</v>
      </c>
      <c r="J1624" s="18" t="s">
        <v>3361</v>
      </c>
      <c r="K1624" s="18"/>
      <c r="L1624" s="16" t="s">
        <v>4918</v>
      </c>
      <c r="M1624" s="17" t="s">
        <v>8719</v>
      </c>
      <c r="N1624" s="19" t="s">
        <v>41</v>
      </c>
      <c r="O1624" s="19"/>
      <c r="P1624" s="16" t="s">
        <v>48</v>
      </c>
      <c r="Q1624" s="16"/>
      <c r="R1624" s="16"/>
      <c r="S1624" s="18"/>
      <c r="T1624" s="18"/>
      <c r="U1624" s="16" t="s">
        <v>27</v>
      </c>
    </row>
    <row r="1625" spans="1:21" ht="300" x14ac:dyDescent="0.25">
      <c r="A1625" s="1"/>
      <c r="B1625" s="16" t="s">
        <v>8433</v>
      </c>
      <c r="C1625" s="16" t="s">
        <v>8435</v>
      </c>
      <c r="D1625" s="16" t="s">
        <v>8434</v>
      </c>
      <c r="E1625" s="16"/>
      <c r="F1625" s="17" t="s">
        <v>8432</v>
      </c>
      <c r="G1625" s="17" t="s">
        <v>8431</v>
      </c>
      <c r="H1625" s="16" t="s">
        <v>2810</v>
      </c>
      <c r="I1625" s="18" t="s">
        <v>5175</v>
      </c>
      <c r="J1625" s="18" t="s">
        <v>8430</v>
      </c>
      <c r="K1625" s="18"/>
      <c r="L1625" s="16" t="s">
        <v>4662</v>
      </c>
      <c r="M1625" s="17" t="s">
        <v>8719</v>
      </c>
      <c r="N1625" s="19" t="s">
        <v>41</v>
      </c>
      <c r="O1625" s="19"/>
      <c r="P1625" s="16" t="s">
        <v>48</v>
      </c>
      <c r="Q1625" s="16"/>
      <c r="R1625" s="16"/>
      <c r="S1625" s="18"/>
      <c r="T1625" s="18"/>
      <c r="U1625" s="16" t="s">
        <v>27</v>
      </c>
    </row>
    <row r="1626" spans="1:21" ht="300" x14ac:dyDescent="0.25">
      <c r="A1626" s="1"/>
      <c r="B1626" s="16" t="s">
        <v>8438</v>
      </c>
      <c r="C1626" s="16" t="s">
        <v>8440</v>
      </c>
      <c r="D1626" s="16" t="s">
        <v>8439</v>
      </c>
      <c r="E1626" s="16"/>
      <c r="F1626" s="17" t="s">
        <v>8437</v>
      </c>
      <c r="G1626" s="17" t="s">
        <v>8436</v>
      </c>
      <c r="H1626" s="16" t="s">
        <v>2810</v>
      </c>
      <c r="I1626" s="18" t="s">
        <v>1453</v>
      </c>
      <c r="J1626" s="18" t="s">
        <v>6912</v>
      </c>
      <c r="K1626" s="18"/>
      <c r="L1626" s="16" t="s">
        <v>4918</v>
      </c>
      <c r="M1626" s="17" t="s">
        <v>8716</v>
      </c>
      <c r="N1626" s="19" t="s">
        <v>41</v>
      </c>
      <c r="O1626" s="19"/>
      <c r="P1626" s="16" t="s">
        <v>48</v>
      </c>
      <c r="Q1626" s="16"/>
      <c r="R1626" s="16"/>
      <c r="S1626" s="18"/>
      <c r="T1626" s="18"/>
      <c r="U1626" s="16" t="s">
        <v>27</v>
      </c>
    </row>
    <row r="1627" spans="1:21" ht="300" x14ac:dyDescent="0.25">
      <c r="A1627" s="1"/>
      <c r="B1627" s="16" t="s">
        <v>8444</v>
      </c>
      <c r="C1627" s="16" t="s">
        <v>8446</v>
      </c>
      <c r="D1627" s="16" t="s">
        <v>8445</v>
      </c>
      <c r="E1627" s="16"/>
      <c r="F1627" s="17" t="s">
        <v>8443</v>
      </c>
      <c r="G1627" s="17" t="s">
        <v>8442</v>
      </c>
      <c r="H1627" s="16" t="s">
        <v>2810</v>
      </c>
      <c r="I1627" s="18" t="s">
        <v>114</v>
      </c>
      <c r="J1627" s="18" t="s">
        <v>8441</v>
      </c>
      <c r="K1627" s="18"/>
      <c r="L1627" s="16" t="s">
        <v>4662</v>
      </c>
      <c r="M1627" s="17" t="s">
        <v>8718</v>
      </c>
      <c r="N1627" s="19" t="s">
        <v>41</v>
      </c>
      <c r="O1627" s="19"/>
      <c r="P1627" s="16" t="s">
        <v>48</v>
      </c>
      <c r="Q1627" s="16"/>
      <c r="R1627" s="16"/>
      <c r="S1627" s="18"/>
      <c r="T1627" s="18"/>
      <c r="U1627" s="16" t="s">
        <v>28</v>
      </c>
    </row>
    <row r="1628" spans="1:21" ht="300" x14ac:dyDescent="0.25">
      <c r="A1628" s="1"/>
      <c r="B1628" s="16" t="s">
        <v>8450</v>
      </c>
      <c r="C1628" s="16" t="s">
        <v>8452</v>
      </c>
      <c r="D1628" s="16" t="s">
        <v>8451</v>
      </c>
      <c r="E1628" s="16"/>
      <c r="F1628" s="17" t="s">
        <v>8449</v>
      </c>
      <c r="G1628" s="17" t="s">
        <v>8448</v>
      </c>
      <c r="H1628" s="16" t="s">
        <v>2810</v>
      </c>
      <c r="I1628" s="18" t="s">
        <v>8402</v>
      </c>
      <c r="J1628" s="18" t="s">
        <v>8447</v>
      </c>
      <c r="K1628" s="18"/>
      <c r="L1628" s="16" t="s">
        <v>4918</v>
      </c>
      <c r="M1628" s="17" t="s">
        <v>8710</v>
      </c>
      <c r="N1628" s="19" t="s">
        <v>41</v>
      </c>
      <c r="O1628" s="19"/>
      <c r="P1628" s="16" t="s">
        <v>48</v>
      </c>
      <c r="Q1628" s="16"/>
      <c r="R1628" s="16"/>
      <c r="S1628" s="18"/>
      <c r="T1628" s="18"/>
      <c r="U1628" s="16" t="s">
        <v>27</v>
      </c>
    </row>
    <row r="1629" spans="1:21" ht="300" x14ac:dyDescent="0.25">
      <c r="A1629" s="1"/>
      <c r="B1629" s="16" t="s">
        <v>8455</v>
      </c>
      <c r="C1629" s="16" t="s">
        <v>8457</v>
      </c>
      <c r="D1629" s="16" t="s">
        <v>8456</v>
      </c>
      <c r="E1629" s="16"/>
      <c r="F1629" s="17" t="s">
        <v>8454</v>
      </c>
      <c r="G1629" s="17" t="s">
        <v>8453</v>
      </c>
      <c r="H1629" s="16" t="s">
        <v>2810</v>
      </c>
      <c r="I1629" s="18" t="s">
        <v>1045</v>
      </c>
      <c r="J1629" s="18" t="s">
        <v>7629</v>
      </c>
      <c r="K1629" s="18"/>
      <c r="L1629" s="16" t="s">
        <v>4918</v>
      </c>
      <c r="M1629" s="17" t="s">
        <v>8713</v>
      </c>
      <c r="N1629" s="19" t="s">
        <v>41</v>
      </c>
      <c r="O1629" s="19"/>
      <c r="P1629" s="16" t="s">
        <v>48</v>
      </c>
      <c r="Q1629" s="16" t="s">
        <v>130</v>
      </c>
      <c r="R1629" s="16"/>
      <c r="S1629" s="18"/>
      <c r="T1629" s="18"/>
      <c r="U1629" s="16" t="s">
        <v>27</v>
      </c>
    </row>
    <row r="1630" spans="1:21" ht="300" x14ac:dyDescent="0.25">
      <c r="A1630" s="1"/>
      <c r="B1630" s="16" t="s">
        <v>8460</v>
      </c>
      <c r="C1630" s="16" t="s">
        <v>8462</v>
      </c>
      <c r="D1630" s="16" t="s">
        <v>8461</v>
      </c>
      <c r="E1630" s="16"/>
      <c r="F1630" s="17" t="s">
        <v>8459</v>
      </c>
      <c r="G1630" s="17" t="s">
        <v>8458</v>
      </c>
      <c r="H1630" s="16" t="s">
        <v>2810</v>
      </c>
      <c r="I1630" s="18" t="s">
        <v>114</v>
      </c>
      <c r="J1630" s="18"/>
      <c r="K1630" s="18"/>
      <c r="L1630" s="16" t="s">
        <v>4918</v>
      </c>
      <c r="M1630" s="17" t="s">
        <v>8712</v>
      </c>
      <c r="N1630" s="19" t="s">
        <v>41</v>
      </c>
      <c r="O1630" s="19"/>
      <c r="P1630" s="16" t="s">
        <v>48</v>
      </c>
      <c r="Q1630" s="16" t="s">
        <v>130</v>
      </c>
      <c r="R1630" s="16"/>
      <c r="S1630" s="18"/>
      <c r="T1630" s="18"/>
      <c r="U1630" s="16" t="s">
        <v>28</v>
      </c>
    </row>
    <row r="1631" spans="1:21" ht="300" x14ac:dyDescent="0.25">
      <c r="A1631" s="1"/>
      <c r="B1631" s="16" t="s">
        <v>8466</v>
      </c>
      <c r="C1631" s="16" t="s">
        <v>8468</v>
      </c>
      <c r="D1631" s="16" t="s">
        <v>8467</v>
      </c>
      <c r="E1631" s="16"/>
      <c r="F1631" s="17" t="s">
        <v>8465</v>
      </c>
      <c r="G1631" s="17" t="s">
        <v>8464</v>
      </c>
      <c r="H1631" s="16" t="s">
        <v>2810</v>
      </c>
      <c r="I1631" s="18" t="s">
        <v>2676</v>
      </c>
      <c r="J1631" s="18" t="s">
        <v>8463</v>
      </c>
      <c r="K1631" s="18"/>
      <c r="L1631" s="16" t="s">
        <v>4918</v>
      </c>
      <c r="M1631" s="17" t="s">
        <v>8719</v>
      </c>
      <c r="N1631" s="19" t="s">
        <v>41</v>
      </c>
      <c r="O1631" s="19"/>
      <c r="P1631" s="16" t="s">
        <v>48</v>
      </c>
      <c r="Q1631" s="16"/>
      <c r="R1631" s="16"/>
      <c r="S1631" s="18"/>
      <c r="T1631" s="18"/>
      <c r="U1631" s="16" t="s">
        <v>27</v>
      </c>
    </row>
    <row r="1632" spans="1:21" ht="330" x14ac:dyDescent="0.25">
      <c r="A1632" s="1"/>
      <c r="B1632" s="16" t="s">
        <v>8472</v>
      </c>
      <c r="C1632" s="16" t="s">
        <v>8473</v>
      </c>
      <c r="D1632" s="16" t="s">
        <v>8473</v>
      </c>
      <c r="E1632" s="16"/>
      <c r="F1632" s="17" t="s">
        <v>8471</v>
      </c>
      <c r="G1632" s="17" t="s">
        <v>8470</v>
      </c>
      <c r="H1632" s="16" t="s">
        <v>5621</v>
      </c>
      <c r="I1632" s="18" t="s">
        <v>8469</v>
      </c>
      <c r="J1632" s="18" t="s">
        <v>1896</v>
      </c>
      <c r="K1632" s="18"/>
      <c r="L1632" s="16" t="s">
        <v>4628</v>
      </c>
      <c r="M1632" s="17" t="s">
        <v>8709</v>
      </c>
      <c r="N1632" s="19"/>
      <c r="O1632" s="19" t="s">
        <v>166</v>
      </c>
      <c r="P1632" s="16" t="s">
        <v>48</v>
      </c>
      <c r="Q1632" s="16"/>
      <c r="R1632" s="16"/>
      <c r="S1632" s="18"/>
      <c r="T1632" s="18"/>
      <c r="U1632" s="16" t="s">
        <v>27</v>
      </c>
    </row>
    <row r="1633" spans="1:21" ht="330" x14ac:dyDescent="0.25">
      <c r="A1633" s="1"/>
      <c r="B1633" s="16" t="s">
        <v>8477</v>
      </c>
      <c r="C1633" s="16" t="s">
        <v>8478</v>
      </c>
      <c r="D1633" s="16" t="s">
        <v>8478</v>
      </c>
      <c r="E1633" s="16"/>
      <c r="F1633" s="17" t="s">
        <v>8476</v>
      </c>
      <c r="G1633" s="17" t="s">
        <v>8475</v>
      </c>
      <c r="H1633" s="16" t="s">
        <v>2810</v>
      </c>
      <c r="I1633" s="18" t="s">
        <v>122</v>
      </c>
      <c r="J1633" s="18" t="s">
        <v>8474</v>
      </c>
      <c r="K1633" s="18"/>
      <c r="L1633" s="16" t="s">
        <v>4559</v>
      </c>
      <c r="M1633" s="17" t="s">
        <v>8717</v>
      </c>
      <c r="N1633" s="19" t="s">
        <v>41</v>
      </c>
      <c r="O1633" s="19"/>
      <c r="P1633" s="16" t="s">
        <v>48</v>
      </c>
      <c r="Q1633" s="16" t="s">
        <v>3882</v>
      </c>
      <c r="R1633" s="16"/>
      <c r="S1633" s="18"/>
      <c r="T1633" s="18"/>
      <c r="U1633" s="16" t="s">
        <v>26</v>
      </c>
    </row>
    <row r="1634" spans="1:21" ht="195" x14ac:dyDescent="0.25">
      <c r="A1634" s="1"/>
      <c r="B1634" s="16" t="s">
        <v>8482</v>
      </c>
      <c r="C1634" s="16" t="s">
        <v>8483</v>
      </c>
      <c r="D1634" s="16" t="s">
        <v>8483</v>
      </c>
      <c r="E1634" s="16"/>
      <c r="F1634" s="17" t="s">
        <v>8481</v>
      </c>
      <c r="G1634" s="17" t="s">
        <v>8480</v>
      </c>
      <c r="H1634" s="16" t="s">
        <v>2810</v>
      </c>
      <c r="I1634" s="18" t="s">
        <v>8479</v>
      </c>
      <c r="J1634" s="18" t="s">
        <v>3543</v>
      </c>
      <c r="K1634" s="18"/>
      <c r="L1634" s="16" t="s">
        <v>6739</v>
      </c>
      <c r="M1634" s="17" t="s">
        <v>8710</v>
      </c>
      <c r="N1634" s="19" t="s">
        <v>41</v>
      </c>
      <c r="O1634" s="19"/>
      <c r="P1634" s="16" t="s">
        <v>48</v>
      </c>
      <c r="Q1634" s="16"/>
      <c r="R1634" s="16"/>
      <c r="S1634" s="18"/>
      <c r="T1634" s="18"/>
      <c r="U1634" s="16" t="s">
        <v>26</v>
      </c>
    </row>
    <row r="1635" spans="1:21" ht="330" x14ac:dyDescent="0.25">
      <c r="A1635" s="1"/>
      <c r="B1635" s="16" t="s">
        <v>8487</v>
      </c>
      <c r="C1635" s="16" t="s">
        <v>8488</v>
      </c>
      <c r="D1635" s="16" t="s">
        <v>8488</v>
      </c>
      <c r="E1635" s="16"/>
      <c r="F1635" s="17" t="s">
        <v>8486</v>
      </c>
      <c r="G1635" s="17" t="s">
        <v>8485</v>
      </c>
      <c r="H1635" s="16" t="s">
        <v>2810</v>
      </c>
      <c r="I1635" s="18" t="s">
        <v>122</v>
      </c>
      <c r="J1635" s="18" t="s">
        <v>8484</v>
      </c>
      <c r="K1635" s="18"/>
      <c r="L1635" s="16" t="s">
        <v>4559</v>
      </c>
      <c r="M1635" s="17" t="s">
        <v>8713</v>
      </c>
      <c r="N1635" s="19" t="s">
        <v>41</v>
      </c>
      <c r="O1635" s="19"/>
      <c r="P1635" s="16" t="s">
        <v>48</v>
      </c>
      <c r="Q1635" s="16" t="s">
        <v>130</v>
      </c>
      <c r="R1635" s="16"/>
      <c r="S1635" s="18"/>
      <c r="T1635" s="18"/>
      <c r="U1635" s="16" t="s">
        <v>26</v>
      </c>
    </row>
    <row r="1636" spans="1:21" ht="330" x14ac:dyDescent="0.25">
      <c r="A1636" s="1"/>
      <c r="B1636" s="16" t="s">
        <v>8491</v>
      </c>
      <c r="C1636" s="16" t="s">
        <v>8492</v>
      </c>
      <c r="D1636" s="16" t="s">
        <v>8492</v>
      </c>
      <c r="E1636" s="16"/>
      <c r="F1636" s="17" t="s">
        <v>8490</v>
      </c>
      <c r="G1636" s="17" t="s">
        <v>8489</v>
      </c>
      <c r="H1636" s="16" t="s">
        <v>2810</v>
      </c>
      <c r="I1636" s="18" t="s">
        <v>2331</v>
      </c>
      <c r="J1636" s="18" t="s">
        <v>3543</v>
      </c>
      <c r="K1636" s="18"/>
      <c r="L1636" s="16" t="s">
        <v>4559</v>
      </c>
      <c r="M1636" s="17" t="s">
        <v>8713</v>
      </c>
      <c r="N1636" s="19" t="s">
        <v>41</v>
      </c>
      <c r="O1636" s="19"/>
      <c r="P1636" s="16" t="s">
        <v>48</v>
      </c>
      <c r="Q1636" s="16"/>
      <c r="R1636" s="16"/>
      <c r="S1636" s="18"/>
      <c r="T1636" s="18"/>
      <c r="U1636" s="16" t="s">
        <v>26</v>
      </c>
    </row>
    <row r="1637" spans="1:21" ht="300" x14ac:dyDescent="0.25">
      <c r="A1637" s="1"/>
      <c r="B1637" s="16" t="s">
        <v>8495</v>
      </c>
      <c r="C1637" s="16" t="s">
        <v>8496</v>
      </c>
      <c r="D1637" s="16" t="s">
        <v>8496</v>
      </c>
      <c r="E1637" s="16"/>
      <c r="F1637" s="17" t="s">
        <v>8494</v>
      </c>
      <c r="G1637" s="17" t="s">
        <v>8493</v>
      </c>
      <c r="H1637" s="16" t="s">
        <v>2810</v>
      </c>
      <c r="I1637" s="18" t="s">
        <v>122</v>
      </c>
      <c r="J1637" s="18" t="s">
        <v>2117</v>
      </c>
      <c r="K1637" s="18"/>
      <c r="L1637" s="16" t="s">
        <v>4918</v>
      </c>
      <c r="M1637" s="17" t="s">
        <v>8710</v>
      </c>
      <c r="N1637" s="19" t="s">
        <v>41</v>
      </c>
      <c r="O1637" s="19"/>
      <c r="P1637" s="16" t="s">
        <v>48</v>
      </c>
      <c r="Q1637" s="16"/>
      <c r="R1637" s="16"/>
      <c r="S1637" s="18"/>
      <c r="T1637" s="18"/>
      <c r="U1637" s="16" t="s">
        <v>26</v>
      </c>
    </row>
    <row r="1638" spans="1:21" ht="330" x14ac:dyDescent="0.25">
      <c r="A1638" s="1"/>
      <c r="B1638" s="16" t="s">
        <v>8500</v>
      </c>
      <c r="C1638" s="16" t="s">
        <v>8501</v>
      </c>
      <c r="D1638" s="16" t="s">
        <v>8501</v>
      </c>
      <c r="E1638" s="16"/>
      <c r="F1638" s="17" t="s">
        <v>8499</v>
      </c>
      <c r="G1638" s="17" t="s">
        <v>8498</v>
      </c>
      <c r="H1638" s="16" t="s">
        <v>5621</v>
      </c>
      <c r="I1638" s="18" t="s">
        <v>7281</v>
      </c>
      <c r="J1638" s="18" t="s">
        <v>8497</v>
      </c>
      <c r="K1638" s="18"/>
      <c r="L1638" s="16" t="s">
        <v>4628</v>
      </c>
      <c r="M1638" s="17" t="s">
        <v>8711</v>
      </c>
      <c r="N1638" s="19"/>
      <c r="O1638" s="19" t="s">
        <v>166</v>
      </c>
      <c r="P1638" s="16" t="s">
        <v>48</v>
      </c>
      <c r="Q1638" s="16"/>
      <c r="R1638" s="16"/>
      <c r="S1638" s="18"/>
      <c r="T1638" s="18"/>
      <c r="U1638" s="16" t="s">
        <v>27</v>
      </c>
    </row>
    <row r="1639" spans="1:21" ht="240" x14ac:dyDescent="0.25">
      <c r="A1639" s="1"/>
      <c r="B1639" s="16" t="s">
        <v>8504</v>
      </c>
      <c r="C1639" s="16" t="s">
        <v>8506</v>
      </c>
      <c r="D1639" s="16" t="s">
        <v>8505</v>
      </c>
      <c r="E1639" s="16"/>
      <c r="F1639" s="17" t="s">
        <v>8503</v>
      </c>
      <c r="G1639" s="17" t="s">
        <v>8502</v>
      </c>
      <c r="H1639" s="16" t="s">
        <v>2810</v>
      </c>
      <c r="I1639" s="18" t="s">
        <v>2262</v>
      </c>
      <c r="J1639" s="18" t="s">
        <v>3161</v>
      </c>
      <c r="K1639" s="18"/>
      <c r="L1639" s="16" t="s">
        <v>6752</v>
      </c>
      <c r="M1639" s="17" t="s">
        <v>8711</v>
      </c>
      <c r="N1639" s="19"/>
      <c r="O1639" s="19" t="s">
        <v>60</v>
      </c>
      <c r="P1639" s="16" t="s">
        <v>48</v>
      </c>
      <c r="Q1639" s="16"/>
      <c r="R1639" s="16"/>
      <c r="S1639" s="18"/>
      <c r="T1639" s="18"/>
      <c r="U1639" s="16" t="s">
        <v>26</v>
      </c>
    </row>
    <row r="1640" spans="1:21" ht="409.5" x14ac:dyDescent="0.25">
      <c r="A1640" s="1"/>
      <c r="B1640" s="16" t="s">
        <v>8510</v>
      </c>
      <c r="C1640" s="16" t="s">
        <v>8512</v>
      </c>
      <c r="D1640" s="16" t="s">
        <v>8511</v>
      </c>
      <c r="E1640" s="16"/>
      <c r="F1640" s="17" t="s">
        <v>8509</v>
      </c>
      <c r="G1640" s="17" t="s">
        <v>8508</v>
      </c>
      <c r="H1640" s="16" t="s">
        <v>2810</v>
      </c>
      <c r="I1640" s="18" t="s">
        <v>8507</v>
      </c>
      <c r="J1640" s="18" t="s">
        <v>1430</v>
      </c>
      <c r="K1640" s="18"/>
      <c r="L1640" s="16" t="s">
        <v>6739</v>
      </c>
      <c r="M1640" s="17" t="s">
        <v>8711</v>
      </c>
      <c r="N1640" s="19" t="s">
        <v>41</v>
      </c>
      <c r="O1640" s="19"/>
      <c r="P1640" s="16" t="s">
        <v>48</v>
      </c>
      <c r="Q1640" s="16" t="s">
        <v>8513</v>
      </c>
      <c r="R1640" s="16"/>
      <c r="S1640" s="18"/>
      <c r="T1640" s="18"/>
      <c r="U1640" s="16" t="s">
        <v>26</v>
      </c>
    </row>
    <row r="1641" spans="1:21" ht="300" x14ac:dyDescent="0.25">
      <c r="A1641" s="1"/>
      <c r="B1641" s="16" t="s">
        <v>8517</v>
      </c>
      <c r="C1641" s="16" t="s">
        <v>8518</v>
      </c>
      <c r="D1641" s="16" t="s">
        <v>8518</v>
      </c>
      <c r="E1641" s="16"/>
      <c r="F1641" s="17" t="s">
        <v>8516</v>
      </c>
      <c r="G1641" s="17" t="s">
        <v>8515</v>
      </c>
      <c r="H1641" s="16" t="s">
        <v>2810</v>
      </c>
      <c r="I1641" s="18" t="s">
        <v>8514</v>
      </c>
      <c r="J1641" s="18" t="s">
        <v>1896</v>
      </c>
      <c r="K1641" s="18"/>
      <c r="L1641" s="16" t="s">
        <v>4733</v>
      </c>
      <c r="M1641" s="17" t="s">
        <v>8712</v>
      </c>
      <c r="N1641" s="19" t="s">
        <v>41</v>
      </c>
      <c r="O1641" s="19"/>
      <c r="P1641" s="16" t="s">
        <v>48</v>
      </c>
      <c r="Q1641" s="16"/>
      <c r="R1641" s="16"/>
      <c r="S1641" s="18"/>
      <c r="T1641" s="18"/>
      <c r="U1641" s="16" t="s">
        <v>26</v>
      </c>
    </row>
    <row r="1642" spans="1:21" ht="300" x14ac:dyDescent="0.25">
      <c r="A1642" s="1"/>
      <c r="B1642" s="16" t="s">
        <v>8523</v>
      </c>
      <c r="C1642" s="16" t="s">
        <v>8524</v>
      </c>
      <c r="D1642" s="16" t="s">
        <v>8524</v>
      </c>
      <c r="E1642" s="16"/>
      <c r="F1642" s="17" t="s">
        <v>8522</v>
      </c>
      <c r="G1642" s="17" t="s">
        <v>8521</v>
      </c>
      <c r="H1642" s="16" t="s">
        <v>2810</v>
      </c>
      <c r="I1642" s="18" t="s">
        <v>8519</v>
      </c>
      <c r="J1642" s="18" t="s">
        <v>8520</v>
      </c>
      <c r="K1642" s="18"/>
      <c r="L1642" s="16" t="s">
        <v>4918</v>
      </c>
      <c r="M1642" s="17" t="s">
        <v>8712</v>
      </c>
      <c r="N1642" s="19" t="s">
        <v>41</v>
      </c>
      <c r="O1642" s="19"/>
      <c r="P1642" s="16" t="s">
        <v>48</v>
      </c>
      <c r="Q1642" s="16"/>
      <c r="R1642" s="16"/>
      <c r="S1642" s="18"/>
      <c r="T1642" s="18"/>
      <c r="U1642" s="16" t="s">
        <v>26</v>
      </c>
    </row>
    <row r="1643" spans="1:21" ht="300" x14ac:dyDescent="0.25">
      <c r="A1643" s="1"/>
      <c r="B1643" s="16" t="s">
        <v>8527</v>
      </c>
      <c r="C1643" s="16" t="s">
        <v>8528</v>
      </c>
      <c r="D1643" s="16" t="s">
        <v>8528</v>
      </c>
      <c r="E1643" s="16"/>
      <c r="F1643" s="17" t="s">
        <v>8526</v>
      </c>
      <c r="G1643" s="17" t="s">
        <v>8525</v>
      </c>
      <c r="H1643" s="16" t="s">
        <v>2810</v>
      </c>
      <c r="I1643" s="18" t="s">
        <v>3298</v>
      </c>
      <c r="J1643" s="18" t="s">
        <v>7629</v>
      </c>
      <c r="K1643" s="18"/>
      <c r="L1643" s="16" t="s">
        <v>4918</v>
      </c>
      <c r="M1643" s="17" t="s">
        <v>8712</v>
      </c>
      <c r="N1643" s="19" t="s">
        <v>41</v>
      </c>
      <c r="O1643" s="19"/>
      <c r="P1643" s="16" t="s">
        <v>48</v>
      </c>
      <c r="Q1643" s="16"/>
      <c r="R1643" s="16"/>
      <c r="S1643" s="18"/>
      <c r="T1643" s="18"/>
      <c r="U1643" s="16" t="s">
        <v>26</v>
      </c>
    </row>
    <row r="1644" spans="1:21" ht="225" x14ac:dyDescent="0.25">
      <c r="A1644" s="1"/>
      <c r="B1644" s="16" t="s">
        <v>8533</v>
      </c>
      <c r="C1644" s="16" t="s">
        <v>8534</v>
      </c>
      <c r="D1644" s="16" t="s">
        <v>8534</v>
      </c>
      <c r="E1644" s="16"/>
      <c r="F1644" s="17" t="s">
        <v>8532</v>
      </c>
      <c r="G1644" s="17" t="s">
        <v>8531</v>
      </c>
      <c r="H1644" s="16" t="s">
        <v>2810</v>
      </c>
      <c r="I1644" s="18" t="s">
        <v>52</v>
      </c>
      <c r="J1644" s="18" t="s">
        <v>8529</v>
      </c>
      <c r="K1644" s="18"/>
      <c r="L1644" s="16" t="s">
        <v>8530</v>
      </c>
      <c r="M1644" s="17" t="s">
        <v>8712</v>
      </c>
      <c r="N1644" s="19" t="s">
        <v>41</v>
      </c>
      <c r="O1644" s="19"/>
      <c r="P1644" s="16" t="s">
        <v>48</v>
      </c>
      <c r="Q1644" s="16" t="s">
        <v>130</v>
      </c>
      <c r="R1644" s="16"/>
      <c r="S1644" s="18"/>
      <c r="T1644" s="18"/>
      <c r="U1644" s="16" t="s">
        <v>26</v>
      </c>
    </row>
    <row r="1645" spans="1:21" ht="195" x14ac:dyDescent="0.25">
      <c r="A1645" s="1"/>
      <c r="B1645" s="16" t="s">
        <v>8538</v>
      </c>
      <c r="C1645" s="16"/>
      <c r="D1645" s="16" t="s">
        <v>8539</v>
      </c>
      <c r="E1645" s="16"/>
      <c r="F1645" s="17" t="s">
        <v>8537</v>
      </c>
      <c r="G1645" s="17" t="s">
        <v>8536</v>
      </c>
      <c r="H1645" s="16" t="s">
        <v>2810</v>
      </c>
      <c r="I1645" s="18" t="s">
        <v>8535</v>
      </c>
      <c r="J1645" s="18"/>
      <c r="K1645" s="18"/>
      <c r="L1645" s="16" t="s">
        <v>6752</v>
      </c>
      <c r="M1645" s="17" t="s">
        <v>8712</v>
      </c>
      <c r="N1645" s="19"/>
      <c r="O1645" s="19" t="s">
        <v>166</v>
      </c>
      <c r="P1645" s="16" t="s">
        <v>48</v>
      </c>
      <c r="Q1645" s="16"/>
      <c r="R1645" s="16"/>
      <c r="S1645" s="18"/>
      <c r="T1645" s="18"/>
      <c r="U1645" s="16" t="s">
        <v>31</v>
      </c>
    </row>
    <row r="1646" spans="1:21" ht="300" x14ac:dyDescent="0.25">
      <c r="A1646" s="1"/>
      <c r="B1646" s="16" t="s">
        <v>8543</v>
      </c>
      <c r="C1646" s="16" t="s">
        <v>8544</v>
      </c>
      <c r="D1646" s="16" t="s">
        <v>8544</v>
      </c>
      <c r="E1646" s="16"/>
      <c r="F1646" s="17" t="s">
        <v>8542</v>
      </c>
      <c r="G1646" s="17" t="s">
        <v>8541</v>
      </c>
      <c r="H1646" s="16" t="s">
        <v>2810</v>
      </c>
      <c r="I1646" s="18" t="s">
        <v>2395</v>
      </c>
      <c r="J1646" s="18" t="s">
        <v>8540</v>
      </c>
      <c r="K1646" s="18"/>
      <c r="L1646" s="16" t="s">
        <v>4662</v>
      </c>
      <c r="M1646" s="17" t="s">
        <v>8713</v>
      </c>
      <c r="N1646" s="19" t="s">
        <v>41</v>
      </c>
      <c r="O1646" s="19"/>
      <c r="P1646" s="16" t="s">
        <v>48</v>
      </c>
      <c r="Q1646" s="16"/>
      <c r="R1646" s="16"/>
      <c r="S1646" s="18"/>
      <c r="T1646" s="18"/>
      <c r="U1646" s="16" t="s">
        <v>26</v>
      </c>
    </row>
    <row r="1647" spans="1:21" ht="300" x14ac:dyDescent="0.25">
      <c r="A1647" s="1"/>
      <c r="B1647" s="16" t="s">
        <v>8547</v>
      </c>
      <c r="C1647" s="16" t="s">
        <v>8548</v>
      </c>
      <c r="D1647" s="16" t="s">
        <v>8548</v>
      </c>
      <c r="E1647" s="16"/>
      <c r="F1647" s="17" t="s">
        <v>8546</v>
      </c>
      <c r="G1647" s="17" t="s">
        <v>8545</v>
      </c>
      <c r="H1647" s="16" t="s">
        <v>2810</v>
      </c>
      <c r="I1647" s="18" t="s">
        <v>641</v>
      </c>
      <c r="J1647" s="18" t="s">
        <v>393</v>
      </c>
      <c r="K1647" s="18"/>
      <c r="L1647" s="16" t="s">
        <v>4918</v>
      </c>
      <c r="M1647" s="17" t="s">
        <v>8713</v>
      </c>
      <c r="N1647" s="19" t="s">
        <v>41</v>
      </c>
      <c r="O1647" s="19"/>
      <c r="P1647" s="16" t="s">
        <v>48</v>
      </c>
      <c r="Q1647" s="16"/>
      <c r="R1647" s="16"/>
      <c r="S1647" s="18"/>
      <c r="T1647" s="18"/>
      <c r="U1647" s="16" t="s">
        <v>26</v>
      </c>
    </row>
    <row r="1648" spans="1:21" ht="300" x14ac:dyDescent="0.25">
      <c r="A1648" s="1"/>
      <c r="B1648" s="16" t="s">
        <v>8551</v>
      </c>
      <c r="C1648" s="16" t="s">
        <v>8552</v>
      </c>
      <c r="D1648" s="16" t="s">
        <v>8552</v>
      </c>
      <c r="E1648" s="16"/>
      <c r="F1648" s="17" t="s">
        <v>8550</v>
      </c>
      <c r="G1648" s="17" t="s">
        <v>8549</v>
      </c>
      <c r="H1648" s="16" t="s">
        <v>2810</v>
      </c>
      <c r="I1648" s="18" t="s">
        <v>6157</v>
      </c>
      <c r="J1648" s="18" t="s">
        <v>3543</v>
      </c>
      <c r="K1648" s="18"/>
      <c r="L1648" s="16" t="s">
        <v>4918</v>
      </c>
      <c r="M1648" s="17" t="s">
        <v>8713</v>
      </c>
      <c r="N1648" s="19" t="s">
        <v>41</v>
      </c>
      <c r="O1648" s="19"/>
      <c r="P1648" s="16" t="s">
        <v>48</v>
      </c>
      <c r="Q1648" s="16"/>
      <c r="R1648" s="16"/>
      <c r="S1648" s="18"/>
      <c r="T1648" s="18"/>
      <c r="U1648" s="16" t="s">
        <v>26</v>
      </c>
    </row>
    <row r="1649" spans="1:21" ht="300" x14ac:dyDescent="0.25">
      <c r="A1649" s="1"/>
      <c r="B1649" s="16" t="s">
        <v>8556</v>
      </c>
      <c r="C1649" s="16" t="s">
        <v>8557</v>
      </c>
      <c r="D1649" s="16" t="s">
        <v>8557</v>
      </c>
      <c r="E1649" s="16"/>
      <c r="F1649" s="17" t="s">
        <v>8555</v>
      </c>
      <c r="G1649" s="17" t="s">
        <v>8554</v>
      </c>
      <c r="H1649" s="16" t="s">
        <v>2810</v>
      </c>
      <c r="I1649" s="18" t="s">
        <v>8553</v>
      </c>
      <c r="J1649" s="18" t="s">
        <v>2117</v>
      </c>
      <c r="K1649" s="18"/>
      <c r="L1649" s="16" t="s">
        <v>4918</v>
      </c>
      <c r="M1649" s="17" t="s">
        <v>8713</v>
      </c>
      <c r="N1649" s="19" t="s">
        <v>41</v>
      </c>
      <c r="O1649" s="19"/>
      <c r="P1649" s="16" t="s">
        <v>48</v>
      </c>
      <c r="Q1649" s="16"/>
      <c r="R1649" s="16"/>
      <c r="S1649" s="18"/>
      <c r="T1649" s="18"/>
      <c r="U1649" s="16" t="s">
        <v>26</v>
      </c>
    </row>
    <row r="1650" spans="1:21" ht="300" x14ac:dyDescent="0.25">
      <c r="A1650" s="1"/>
      <c r="B1650" s="16" t="s">
        <v>8560</v>
      </c>
      <c r="C1650" s="16" t="s">
        <v>8561</v>
      </c>
      <c r="D1650" s="16" t="s">
        <v>8561</v>
      </c>
      <c r="E1650" s="16"/>
      <c r="F1650" s="17" t="s">
        <v>8559</v>
      </c>
      <c r="G1650" s="17" t="s">
        <v>8558</v>
      </c>
      <c r="H1650" s="16" t="s">
        <v>2810</v>
      </c>
      <c r="I1650" s="18" t="s">
        <v>2424</v>
      </c>
      <c r="J1650" s="18" t="s">
        <v>306</v>
      </c>
      <c r="K1650" s="18"/>
      <c r="L1650" s="16" t="s">
        <v>4740</v>
      </c>
      <c r="M1650" s="17" t="s">
        <v>8714</v>
      </c>
      <c r="N1650" s="19" t="s">
        <v>41</v>
      </c>
      <c r="O1650" s="19"/>
      <c r="P1650" s="16" t="s">
        <v>48</v>
      </c>
      <c r="Q1650" s="16"/>
      <c r="R1650" s="16"/>
      <c r="S1650" s="18"/>
      <c r="T1650" s="18"/>
      <c r="U1650" s="16" t="s">
        <v>28</v>
      </c>
    </row>
    <row r="1651" spans="1:21" ht="300" x14ac:dyDescent="0.25">
      <c r="A1651" s="1"/>
      <c r="B1651" s="16" t="s">
        <v>8564</v>
      </c>
      <c r="C1651" s="16" t="s">
        <v>8566</v>
      </c>
      <c r="D1651" s="16" t="s">
        <v>8565</v>
      </c>
      <c r="E1651" s="16"/>
      <c r="F1651" s="17" t="s">
        <v>8563</v>
      </c>
      <c r="G1651" s="17" t="s">
        <v>8562</v>
      </c>
      <c r="H1651" s="16" t="s">
        <v>2810</v>
      </c>
      <c r="I1651" s="18" t="s">
        <v>3652</v>
      </c>
      <c r="J1651" s="18" t="s">
        <v>7269</v>
      </c>
      <c r="K1651" s="18"/>
      <c r="L1651" s="16" t="s">
        <v>4740</v>
      </c>
      <c r="M1651" s="17" t="s">
        <v>8713</v>
      </c>
      <c r="N1651" s="19" t="s">
        <v>41</v>
      </c>
      <c r="O1651" s="19"/>
      <c r="P1651" s="16" t="s">
        <v>48</v>
      </c>
      <c r="Q1651" s="16"/>
      <c r="R1651" s="16"/>
      <c r="S1651" s="18"/>
      <c r="T1651" s="18"/>
      <c r="U1651" s="16" t="s">
        <v>26</v>
      </c>
    </row>
    <row r="1652" spans="1:21" ht="300" x14ac:dyDescent="0.25">
      <c r="A1652" s="1"/>
      <c r="B1652" s="16" t="s">
        <v>8569</v>
      </c>
      <c r="C1652" s="16" t="s">
        <v>8570</v>
      </c>
      <c r="D1652" s="16" t="s">
        <v>8570</v>
      </c>
      <c r="E1652" s="16"/>
      <c r="F1652" s="17" t="s">
        <v>8568</v>
      </c>
      <c r="G1652" s="17" t="s">
        <v>8567</v>
      </c>
      <c r="H1652" s="16" t="s">
        <v>2810</v>
      </c>
      <c r="I1652" s="18" t="s">
        <v>765</v>
      </c>
      <c r="J1652" s="18" t="s">
        <v>7269</v>
      </c>
      <c r="K1652" s="18"/>
      <c r="L1652" s="16" t="s">
        <v>4740</v>
      </c>
      <c r="M1652" s="17" t="s">
        <v>8714</v>
      </c>
      <c r="N1652" s="19" t="s">
        <v>41</v>
      </c>
      <c r="O1652" s="19"/>
      <c r="P1652" s="16" t="s">
        <v>48</v>
      </c>
      <c r="Q1652" s="16" t="s">
        <v>130</v>
      </c>
      <c r="R1652" s="16"/>
      <c r="S1652" s="18"/>
      <c r="T1652" s="18"/>
      <c r="U1652" s="16" t="s">
        <v>26</v>
      </c>
    </row>
    <row r="1653" spans="1:21" ht="300" x14ac:dyDescent="0.25">
      <c r="A1653" s="1"/>
      <c r="B1653" s="16" t="s">
        <v>8574</v>
      </c>
      <c r="C1653" s="16" t="s">
        <v>8575</v>
      </c>
      <c r="D1653" s="16" t="s">
        <v>8575</v>
      </c>
      <c r="E1653" s="16"/>
      <c r="F1653" s="17" t="s">
        <v>8573</v>
      </c>
      <c r="G1653" s="17" t="s">
        <v>8572</v>
      </c>
      <c r="H1653" s="16" t="s">
        <v>2810</v>
      </c>
      <c r="I1653" s="18" t="s">
        <v>8571</v>
      </c>
      <c r="J1653" s="18" t="s">
        <v>7269</v>
      </c>
      <c r="K1653" s="18"/>
      <c r="L1653" s="16" t="s">
        <v>4740</v>
      </c>
      <c r="M1653" s="17" t="s">
        <v>8714</v>
      </c>
      <c r="N1653" s="19" t="s">
        <v>41</v>
      </c>
      <c r="O1653" s="19"/>
      <c r="P1653" s="16" t="s">
        <v>48</v>
      </c>
      <c r="Q1653" s="16" t="s">
        <v>130</v>
      </c>
      <c r="R1653" s="16"/>
      <c r="S1653" s="18"/>
      <c r="T1653" s="18"/>
      <c r="U1653" s="16" t="s">
        <v>26</v>
      </c>
    </row>
    <row r="1654" spans="1:21" ht="300" x14ac:dyDescent="0.25">
      <c r="A1654" s="1"/>
      <c r="B1654" s="16" t="s">
        <v>8578</v>
      </c>
      <c r="C1654" s="16" t="s">
        <v>8579</v>
      </c>
      <c r="D1654" s="16" t="s">
        <v>8579</v>
      </c>
      <c r="E1654" s="16"/>
      <c r="F1654" s="17" t="s">
        <v>8577</v>
      </c>
      <c r="G1654" s="17" t="s">
        <v>8576</v>
      </c>
      <c r="H1654" s="16" t="s">
        <v>2810</v>
      </c>
      <c r="I1654" s="18" t="s">
        <v>1045</v>
      </c>
      <c r="J1654" s="18" t="s">
        <v>7269</v>
      </c>
      <c r="K1654" s="18"/>
      <c r="L1654" s="16" t="s">
        <v>4740</v>
      </c>
      <c r="M1654" s="17" t="s">
        <v>8714</v>
      </c>
      <c r="N1654" s="19" t="s">
        <v>41</v>
      </c>
      <c r="O1654" s="19"/>
      <c r="P1654" s="16" t="s">
        <v>48</v>
      </c>
      <c r="Q1654" s="16" t="s">
        <v>130</v>
      </c>
      <c r="R1654" s="16"/>
      <c r="S1654" s="18"/>
      <c r="T1654" s="18"/>
      <c r="U1654" s="16" t="s">
        <v>26</v>
      </c>
    </row>
    <row r="1655" spans="1:21" ht="300" x14ac:dyDescent="0.25">
      <c r="A1655" s="1"/>
      <c r="B1655" s="16" t="s">
        <v>8582</v>
      </c>
      <c r="C1655" s="16" t="s">
        <v>8583</v>
      </c>
      <c r="D1655" s="16" t="s">
        <v>8583</v>
      </c>
      <c r="E1655" s="16"/>
      <c r="F1655" s="17" t="s">
        <v>8581</v>
      </c>
      <c r="G1655" s="17" t="s">
        <v>8580</v>
      </c>
      <c r="H1655" s="16" t="s">
        <v>2810</v>
      </c>
      <c r="I1655" s="18" t="s">
        <v>3652</v>
      </c>
      <c r="J1655" s="18" t="s">
        <v>7269</v>
      </c>
      <c r="K1655" s="18"/>
      <c r="L1655" s="16" t="s">
        <v>4740</v>
      </c>
      <c r="M1655" s="17" t="s">
        <v>8714</v>
      </c>
      <c r="N1655" s="19" t="s">
        <v>41</v>
      </c>
      <c r="O1655" s="19"/>
      <c r="P1655" s="16" t="s">
        <v>48</v>
      </c>
      <c r="Q1655" s="16" t="s">
        <v>130</v>
      </c>
      <c r="R1655" s="16"/>
      <c r="S1655" s="18"/>
      <c r="T1655" s="18"/>
      <c r="U1655" s="16" t="s">
        <v>26</v>
      </c>
    </row>
    <row r="1656" spans="1:21" ht="300" x14ac:dyDescent="0.25">
      <c r="A1656" s="1"/>
      <c r="B1656" s="16" t="s">
        <v>8586</v>
      </c>
      <c r="C1656" s="16" t="s">
        <v>8587</v>
      </c>
      <c r="D1656" s="16" t="s">
        <v>8587</v>
      </c>
      <c r="E1656" s="16"/>
      <c r="F1656" s="17" t="s">
        <v>8585</v>
      </c>
      <c r="G1656" s="17" t="s">
        <v>8584</v>
      </c>
      <c r="H1656" s="16" t="s">
        <v>2810</v>
      </c>
      <c r="I1656" s="18" t="s">
        <v>2262</v>
      </c>
      <c r="J1656" s="18" t="s">
        <v>7269</v>
      </c>
      <c r="K1656" s="18"/>
      <c r="L1656" s="16" t="s">
        <v>4740</v>
      </c>
      <c r="M1656" s="17" t="s">
        <v>8714</v>
      </c>
      <c r="N1656" s="19" t="s">
        <v>41</v>
      </c>
      <c r="O1656" s="19"/>
      <c r="P1656" s="16" t="s">
        <v>48</v>
      </c>
      <c r="Q1656" s="16" t="s">
        <v>130</v>
      </c>
      <c r="R1656" s="16"/>
      <c r="S1656" s="18"/>
      <c r="T1656" s="18"/>
      <c r="U1656" s="16" t="s">
        <v>26</v>
      </c>
    </row>
    <row r="1657" spans="1:21" ht="300" x14ac:dyDescent="0.25">
      <c r="A1657" s="1"/>
      <c r="B1657" s="16" t="s">
        <v>8590</v>
      </c>
      <c r="C1657" s="16" t="s">
        <v>8591</v>
      </c>
      <c r="D1657" s="16" t="s">
        <v>8591</v>
      </c>
      <c r="E1657" s="16"/>
      <c r="F1657" s="17" t="s">
        <v>8589</v>
      </c>
      <c r="G1657" s="17" t="s">
        <v>8588</v>
      </c>
      <c r="H1657" s="16" t="s">
        <v>2810</v>
      </c>
      <c r="I1657" s="18" t="s">
        <v>3353</v>
      </c>
      <c r="J1657" s="18" t="s">
        <v>7269</v>
      </c>
      <c r="K1657" s="18"/>
      <c r="L1657" s="16" t="s">
        <v>4740</v>
      </c>
      <c r="M1657" s="17" t="s">
        <v>8714</v>
      </c>
      <c r="N1657" s="19" t="s">
        <v>41</v>
      </c>
      <c r="O1657" s="19"/>
      <c r="P1657" s="16" t="s">
        <v>48</v>
      </c>
      <c r="Q1657" s="16" t="s">
        <v>130</v>
      </c>
      <c r="R1657" s="16"/>
      <c r="S1657" s="18"/>
      <c r="T1657" s="18"/>
      <c r="U1657" s="16" t="s">
        <v>26</v>
      </c>
    </row>
    <row r="1658" spans="1:21" ht="300" x14ac:dyDescent="0.25">
      <c r="A1658" s="1"/>
      <c r="B1658" s="16" t="s">
        <v>8594</v>
      </c>
      <c r="C1658" s="16" t="s">
        <v>8595</v>
      </c>
      <c r="D1658" s="16" t="s">
        <v>8595</v>
      </c>
      <c r="E1658" s="16"/>
      <c r="F1658" s="17" t="s">
        <v>8593</v>
      </c>
      <c r="G1658" s="17" t="s">
        <v>8592</v>
      </c>
      <c r="H1658" s="16" t="s">
        <v>2810</v>
      </c>
      <c r="I1658" s="18" t="s">
        <v>3378</v>
      </c>
      <c r="J1658" s="18" t="s">
        <v>7269</v>
      </c>
      <c r="K1658" s="18"/>
      <c r="L1658" s="16" t="s">
        <v>4740</v>
      </c>
      <c r="M1658" s="17" t="s">
        <v>8714</v>
      </c>
      <c r="N1658" s="19" t="s">
        <v>41</v>
      </c>
      <c r="O1658" s="19"/>
      <c r="P1658" s="16" t="s">
        <v>48</v>
      </c>
      <c r="Q1658" s="16" t="s">
        <v>130</v>
      </c>
      <c r="R1658" s="16"/>
      <c r="S1658" s="18"/>
      <c r="T1658" s="18"/>
      <c r="U1658" s="16" t="s">
        <v>26</v>
      </c>
    </row>
    <row r="1659" spans="1:21" ht="300" x14ac:dyDescent="0.25">
      <c r="A1659" s="1"/>
      <c r="B1659" s="16" t="s">
        <v>8598</v>
      </c>
      <c r="C1659" s="16" t="s">
        <v>8599</v>
      </c>
      <c r="D1659" s="16" t="s">
        <v>8599</v>
      </c>
      <c r="E1659" s="16"/>
      <c r="F1659" s="17" t="s">
        <v>8597</v>
      </c>
      <c r="G1659" s="17" t="s">
        <v>8596</v>
      </c>
      <c r="H1659" s="16" t="s">
        <v>2810</v>
      </c>
      <c r="I1659" s="18" t="s">
        <v>1453</v>
      </c>
      <c r="J1659" s="18" t="s">
        <v>7269</v>
      </c>
      <c r="K1659" s="18"/>
      <c r="L1659" s="16" t="s">
        <v>4740</v>
      </c>
      <c r="M1659" s="17" t="s">
        <v>8714</v>
      </c>
      <c r="N1659" s="19" t="s">
        <v>41</v>
      </c>
      <c r="O1659" s="19"/>
      <c r="P1659" s="16" t="s">
        <v>48</v>
      </c>
      <c r="Q1659" s="16" t="s">
        <v>130</v>
      </c>
      <c r="R1659" s="16"/>
      <c r="S1659" s="18"/>
      <c r="T1659" s="18"/>
      <c r="U1659" s="16" t="s">
        <v>26</v>
      </c>
    </row>
    <row r="1660" spans="1:21" ht="300" x14ac:dyDescent="0.25">
      <c r="A1660" s="1"/>
      <c r="B1660" s="16" t="s">
        <v>8602</v>
      </c>
      <c r="C1660" s="16" t="s">
        <v>8603</v>
      </c>
      <c r="D1660" s="16" t="s">
        <v>8603</v>
      </c>
      <c r="E1660" s="16"/>
      <c r="F1660" s="17" t="s">
        <v>8601</v>
      </c>
      <c r="G1660" s="17" t="s">
        <v>8600</v>
      </c>
      <c r="H1660" s="16" t="s">
        <v>2810</v>
      </c>
      <c r="I1660" s="18" t="s">
        <v>998</v>
      </c>
      <c r="J1660" s="18" t="s">
        <v>7269</v>
      </c>
      <c r="K1660" s="18"/>
      <c r="L1660" s="16" t="s">
        <v>4740</v>
      </c>
      <c r="M1660" s="17" t="s">
        <v>8714</v>
      </c>
      <c r="N1660" s="19" t="s">
        <v>41</v>
      </c>
      <c r="O1660" s="19"/>
      <c r="P1660" s="16" t="s">
        <v>48</v>
      </c>
      <c r="Q1660" s="16" t="s">
        <v>130</v>
      </c>
      <c r="R1660" s="16"/>
      <c r="S1660" s="18"/>
      <c r="T1660" s="18"/>
      <c r="U1660" s="16" t="s">
        <v>26</v>
      </c>
    </row>
    <row r="1661" spans="1:21" ht="300" x14ac:dyDescent="0.25">
      <c r="A1661" s="1"/>
      <c r="B1661" s="16" t="s">
        <v>8606</v>
      </c>
      <c r="C1661" s="16" t="s">
        <v>8607</v>
      </c>
      <c r="D1661" s="16" t="s">
        <v>8607</v>
      </c>
      <c r="E1661" s="16"/>
      <c r="F1661" s="17" t="s">
        <v>8605</v>
      </c>
      <c r="G1661" s="17" t="s">
        <v>8604</v>
      </c>
      <c r="H1661" s="16" t="s">
        <v>2810</v>
      </c>
      <c r="I1661" s="18" t="s">
        <v>8571</v>
      </c>
      <c r="J1661" s="18" t="s">
        <v>7269</v>
      </c>
      <c r="K1661" s="18"/>
      <c r="L1661" s="16" t="s">
        <v>4740</v>
      </c>
      <c r="M1661" s="17" t="s">
        <v>8714</v>
      </c>
      <c r="N1661" s="19" t="s">
        <v>41</v>
      </c>
      <c r="O1661" s="19"/>
      <c r="P1661" s="16" t="s">
        <v>48</v>
      </c>
      <c r="Q1661" s="16" t="s">
        <v>130</v>
      </c>
      <c r="R1661" s="16"/>
      <c r="S1661" s="18"/>
      <c r="T1661" s="18"/>
      <c r="U1661" s="16" t="s">
        <v>26</v>
      </c>
    </row>
    <row r="1662" spans="1:21" ht="300" x14ac:dyDescent="0.25">
      <c r="A1662" s="1"/>
      <c r="B1662" s="16" t="s">
        <v>8610</v>
      </c>
      <c r="C1662" s="16" t="s">
        <v>8611</v>
      </c>
      <c r="D1662" s="16" t="s">
        <v>8611</v>
      </c>
      <c r="E1662" s="16"/>
      <c r="F1662" s="17" t="s">
        <v>8609</v>
      </c>
      <c r="G1662" s="17" t="s">
        <v>8608</v>
      </c>
      <c r="H1662" s="16" t="s">
        <v>2810</v>
      </c>
      <c r="I1662" s="18" t="s">
        <v>3897</v>
      </c>
      <c r="J1662" s="18" t="s">
        <v>3543</v>
      </c>
      <c r="K1662" s="18"/>
      <c r="L1662" s="16" t="s">
        <v>4740</v>
      </c>
      <c r="M1662" s="17" t="s">
        <v>8715</v>
      </c>
      <c r="N1662" s="19" t="s">
        <v>41</v>
      </c>
      <c r="O1662" s="19"/>
      <c r="P1662" s="16" t="s">
        <v>48</v>
      </c>
      <c r="Q1662" s="16" t="s">
        <v>130</v>
      </c>
      <c r="R1662" s="16"/>
      <c r="S1662" s="18"/>
      <c r="T1662" s="18"/>
      <c r="U1662" s="16" t="s">
        <v>26</v>
      </c>
    </row>
    <row r="1663" spans="1:21" ht="300" x14ac:dyDescent="0.25">
      <c r="A1663" s="1"/>
      <c r="B1663" s="16" t="s">
        <v>8615</v>
      </c>
      <c r="C1663" s="16" t="s">
        <v>8616</v>
      </c>
      <c r="D1663" s="16" t="s">
        <v>8616</v>
      </c>
      <c r="E1663" s="16"/>
      <c r="F1663" s="17" t="s">
        <v>8614</v>
      </c>
      <c r="G1663" s="17" t="s">
        <v>8613</v>
      </c>
      <c r="H1663" s="16" t="s">
        <v>2810</v>
      </c>
      <c r="I1663" s="18" t="s">
        <v>8612</v>
      </c>
      <c r="J1663" s="18" t="s">
        <v>3543</v>
      </c>
      <c r="K1663" s="18"/>
      <c r="L1663" s="16" t="s">
        <v>4740</v>
      </c>
      <c r="M1663" s="17" t="s">
        <v>8715</v>
      </c>
      <c r="N1663" s="19" t="s">
        <v>41</v>
      </c>
      <c r="O1663" s="19"/>
      <c r="P1663" s="16" t="s">
        <v>48</v>
      </c>
      <c r="Q1663" s="16"/>
      <c r="R1663" s="16"/>
      <c r="S1663" s="18"/>
      <c r="T1663" s="18"/>
      <c r="U1663" s="16" t="s">
        <v>26</v>
      </c>
    </row>
    <row r="1664" spans="1:21" ht="300" x14ac:dyDescent="0.25">
      <c r="A1664" s="1"/>
      <c r="B1664" s="16" t="s">
        <v>8620</v>
      </c>
      <c r="C1664" s="16" t="s">
        <v>8621</v>
      </c>
      <c r="D1664" s="16" t="s">
        <v>8621</v>
      </c>
      <c r="E1664" s="16"/>
      <c r="F1664" s="17" t="s">
        <v>8619</v>
      </c>
      <c r="G1664" s="17" t="s">
        <v>8618</v>
      </c>
      <c r="H1664" s="16" t="s">
        <v>2810</v>
      </c>
      <c r="I1664" s="18" t="s">
        <v>8617</v>
      </c>
      <c r="J1664" s="18" t="s">
        <v>1896</v>
      </c>
      <c r="K1664" s="18"/>
      <c r="L1664" s="16" t="s">
        <v>4918</v>
      </c>
      <c r="M1664" s="17" t="s">
        <v>8715</v>
      </c>
      <c r="N1664" s="19" t="s">
        <v>41</v>
      </c>
      <c r="O1664" s="19"/>
      <c r="P1664" s="16" t="s">
        <v>48</v>
      </c>
      <c r="Q1664" s="16"/>
      <c r="R1664" s="16"/>
      <c r="S1664" s="18"/>
      <c r="T1664" s="18"/>
      <c r="U1664" s="16" t="s">
        <v>26</v>
      </c>
    </row>
    <row r="1665" spans="1:21" ht="330" x14ac:dyDescent="0.25">
      <c r="A1665" s="1"/>
      <c r="B1665" s="16" t="s">
        <v>8625</v>
      </c>
      <c r="C1665" s="16" t="s">
        <v>8626</v>
      </c>
      <c r="D1665" s="16" t="s">
        <v>8626</v>
      </c>
      <c r="E1665" s="16"/>
      <c r="F1665" s="17" t="s">
        <v>8624</v>
      </c>
      <c r="G1665" s="17" t="s">
        <v>8623</v>
      </c>
      <c r="H1665" s="16" t="s">
        <v>5621</v>
      </c>
      <c r="I1665" s="18" t="s">
        <v>8622</v>
      </c>
      <c r="J1665" s="18" t="s">
        <v>3543</v>
      </c>
      <c r="K1665" s="18"/>
      <c r="L1665" s="16" t="s">
        <v>4628</v>
      </c>
      <c r="M1665" s="17" t="s">
        <v>8716</v>
      </c>
      <c r="N1665" s="19"/>
      <c r="O1665" s="19" t="s">
        <v>60</v>
      </c>
      <c r="P1665" s="16" t="s">
        <v>48</v>
      </c>
      <c r="Q1665" s="16" t="s">
        <v>130</v>
      </c>
      <c r="R1665" s="16"/>
      <c r="S1665" s="18"/>
      <c r="T1665" s="18"/>
      <c r="U1665" s="16" t="s">
        <v>27</v>
      </c>
    </row>
    <row r="1666" spans="1:21" ht="195" x14ac:dyDescent="0.25">
      <c r="A1666" s="1"/>
      <c r="B1666" s="16" t="s">
        <v>8630</v>
      </c>
      <c r="C1666" s="16" t="s">
        <v>8632</v>
      </c>
      <c r="D1666" s="16" t="s">
        <v>8631</v>
      </c>
      <c r="E1666" s="16"/>
      <c r="F1666" s="17" t="s">
        <v>8629</v>
      </c>
      <c r="G1666" s="17" t="s">
        <v>8628</v>
      </c>
      <c r="H1666" s="16" t="s">
        <v>2810</v>
      </c>
      <c r="I1666" s="18" t="s">
        <v>8627</v>
      </c>
      <c r="J1666" s="18"/>
      <c r="K1666" s="18"/>
      <c r="L1666" s="16" t="s">
        <v>6752</v>
      </c>
      <c r="M1666" s="17" t="s">
        <v>8715</v>
      </c>
      <c r="N1666" s="19"/>
      <c r="O1666" s="19" t="s">
        <v>60</v>
      </c>
      <c r="P1666" s="16" t="s">
        <v>48</v>
      </c>
      <c r="Q1666" s="16"/>
      <c r="R1666" s="16"/>
      <c r="S1666" s="18"/>
      <c r="T1666" s="18"/>
      <c r="U1666" s="16" t="s">
        <v>27</v>
      </c>
    </row>
    <row r="1667" spans="1:21" ht="300" x14ac:dyDescent="0.25">
      <c r="A1667" s="1"/>
      <c r="B1667" s="16" t="s">
        <v>8635</v>
      </c>
      <c r="C1667" s="16" t="s">
        <v>8637</v>
      </c>
      <c r="D1667" s="16" t="s">
        <v>8636</v>
      </c>
      <c r="E1667" s="16"/>
      <c r="F1667" s="17" t="s">
        <v>8634</v>
      </c>
      <c r="G1667" s="17" t="s">
        <v>8633</v>
      </c>
      <c r="H1667" s="16" t="s">
        <v>2810</v>
      </c>
      <c r="I1667" s="18" t="s">
        <v>8514</v>
      </c>
      <c r="J1667" s="18" t="s">
        <v>8540</v>
      </c>
      <c r="K1667" s="18"/>
      <c r="L1667" s="16" t="s">
        <v>4918</v>
      </c>
      <c r="M1667" s="17" t="s">
        <v>8716</v>
      </c>
      <c r="N1667" s="19" t="s">
        <v>41</v>
      </c>
      <c r="O1667" s="19"/>
      <c r="P1667" s="16" t="s">
        <v>48</v>
      </c>
      <c r="Q1667" s="16"/>
      <c r="R1667" s="16"/>
      <c r="S1667" s="18"/>
      <c r="T1667" s="18"/>
      <c r="U1667" s="16" t="s">
        <v>26</v>
      </c>
    </row>
    <row r="1668" spans="1:21" ht="300" x14ac:dyDescent="0.25">
      <c r="A1668" s="1"/>
      <c r="B1668" s="16" t="s">
        <v>8641</v>
      </c>
      <c r="C1668" s="16" t="s">
        <v>8642</v>
      </c>
      <c r="D1668" s="16" t="s">
        <v>8642</v>
      </c>
      <c r="E1668" s="16"/>
      <c r="F1668" s="17" t="s">
        <v>8640</v>
      </c>
      <c r="G1668" s="17" t="s">
        <v>8639</v>
      </c>
      <c r="H1668" s="16" t="s">
        <v>2810</v>
      </c>
      <c r="I1668" s="18" t="s">
        <v>8638</v>
      </c>
      <c r="J1668" s="18" t="s">
        <v>8540</v>
      </c>
      <c r="K1668" s="18"/>
      <c r="L1668" s="16" t="s">
        <v>4662</v>
      </c>
      <c r="M1668" s="17" t="s">
        <v>8716</v>
      </c>
      <c r="N1668" s="19" t="s">
        <v>41</v>
      </c>
      <c r="O1668" s="19"/>
      <c r="P1668" s="16" t="s">
        <v>48</v>
      </c>
      <c r="Q1668" s="16"/>
      <c r="R1668" s="16"/>
      <c r="S1668" s="18"/>
      <c r="T1668" s="18"/>
      <c r="U1668" s="16" t="s">
        <v>26</v>
      </c>
    </row>
    <row r="1669" spans="1:21" ht="315" x14ac:dyDescent="0.25">
      <c r="A1669" s="1"/>
      <c r="B1669" s="16" t="s">
        <v>8647</v>
      </c>
      <c r="C1669" s="16" t="s">
        <v>8649</v>
      </c>
      <c r="D1669" s="16" t="s">
        <v>8648</v>
      </c>
      <c r="E1669" s="16"/>
      <c r="F1669" s="17" t="s">
        <v>8646</v>
      </c>
      <c r="G1669" s="17" t="s">
        <v>8645</v>
      </c>
      <c r="H1669" s="16" t="s">
        <v>2810</v>
      </c>
      <c r="I1669" s="18" t="s">
        <v>8643</v>
      </c>
      <c r="J1669" s="18" t="s">
        <v>8644</v>
      </c>
      <c r="K1669" s="18"/>
      <c r="L1669" s="16" t="s">
        <v>6096</v>
      </c>
      <c r="M1669" s="17" t="s">
        <v>8716</v>
      </c>
      <c r="N1669" s="19" t="s">
        <v>41</v>
      </c>
      <c r="O1669" s="19"/>
      <c r="P1669" s="16" t="s">
        <v>48</v>
      </c>
      <c r="Q1669" s="16"/>
      <c r="R1669" s="16"/>
      <c r="S1669" s="18"/>
      <c r="T1669" s="18"/>
      <c r="U1669" s="16" t="s">
        <v>31</v>
      </c>
    </row>
    <row r="1670" spans="1:21" ht="195" x14ac:dyDescent="0.25">
      <c r="A1670" s="1"/>
      <c r="B1670" s="16" t="s">
        <v>8653</v>
      </c>
      <c r="C1670" s="16" t="s">
        <v>8655</v>
      </c>
      <c r="D1670" s="16" t="s">
        <v>8654</v>
      </c>
      <c r="E1670" s="16"/>
      <c r="F1670" s="17" t="s">
        <v>8652</v>
      </c>
      <c r="G1670" s="17" t="s">
        <v>8651</v>
      </c>
      <c r="H1670" s="16" t="s">
        <v>2810</v>
      </c>
      <c r="I1670" s="18" t="s">
        <v>8650</v>
      </c>
      <c r="J1670" s="18"/>
      <c r="K1670" s="18"/>
      <c r="L1670" s="16" t="s">
        <v>6752</v>
      </c>
      <c r="M1670" s="17" t="s">
        <v>8717</v>
      </c>
      <c r="N1670" s="19"/>
      <c r="O1670" s="19" t="s">
        <v>60</v>
      </c>
      <c r="P1670" s="16" t="s">
        <v>48</v>
      </c>
      <c r="Q1670" s="16"/>
      <c r="R1670" s="16"/>
      <c r="S1670" s="18"/>
      <c r="T1670" s="18"/>
      <c r="U1670" s="16" t="s">
        <v>27</v>
      </c>
    </row>
    <row r="1671" spans="1:21" ht="375" x14ac:dyDescent="0.25">
      <c r="A1671" s="1"/>
      <c r="B1671" s="16" t="s">
        <v>8660</v>
      </c>
      <c r="C1671" s="16" t="s">
        <v>8662</v>
      </c>
      <c r="D1671" s="16" t="s">
        <v>8661</v>
      </c>
      <c r="E1671" s="16"/>
      <c r="F1671" s="17" t="s">
        <v>8659</v>
      </c>
      <c r="G1671" s="17" t="s">
        <v>8658</v>
      </c>
      <c r="H1671" s="16" t="s">
        <v>2810</v>
      </c>
      <c r="I1671" s="18" t="s">
        <v>8656</v>
      </c>
      <c r="J1671" s="18" t="s">
        <v>8657</v>
      </c>
      <c r="K1671" s="18"/>
      <c r="L1671" s="16" t="s">
        <v>6096</v>
      </c>
      <c r="M1671" s="17" t="s">
        <v>8714</v>
      </c>
      <c r="N1671" s="19" t="s">
        <v>41</v>
      </c>
      <c r="O1671" s="19"/>
      <c r="P1671" s="16" t="s">
        <v>48</v>
      </c>
      <c r="Q1671" s="16" t="s">
        <v>8663</v>
      </c>
      <c r="R1671" s="16"/>
      <c r="S1671" s="18"/>
      <c r="T1671" s="18"/>
      <c r="U1671" s="16" t="s">
        <v>30</v>
      </c>
    </row>
    <row r="1672" spans="1:21" ht="405" x14ac:dyDescent="0.25">
      <c r="A1672" s="1"/>
      <c r="B1672" s="16" t="s">
        <v>8666</v>
      </c>
      <c r="C1672" s="16" t="s">
        <v>8667</v>
      </c>
      <c r="D1672" s="16" t="s">
        <v>8667</v>
      </c>
      <c r="E1672" s="16"/>
      <c r="F1672" s="17" t="s">
        <v>8665</v>
      </c>
      <c r="G1672" s="17" t="s">
        <v>8664</v>
      </c>
      <c r="H1672" s="16" t="s">
        <v>2810</v>
      </c>
      <c r="I1672" s="18" t="s">
        <v>7554</v>
      </c>
      <c r="J1672" s="18" t="s">
        <v>4298</v>
      </c>
      <c r="K1672" s="18"/>
      <c r="L1672" s="16" t="s">
        <v>6801</v>
      </c>
      <c r="M1672" s="17" t="s">
        <v>8717</v>
      </c>
      <c r="N1672" s="19" t="s">
        <v>41</v>
      </c>
      <c r="O1672" s="19"/>
      <c r="P1672" s="16" t="s">
        <v>48</v>
      </c>
      <c r="Q1672" s="16"/>
      <c r="R1672" s="16"/>
      <c r="S1672" s="18"/>
      <c r="T1672" s="18"/>
      <c r="U1672" s="16" t="s">
        <v>26</v>
      </c>
    </row>
    <row r="1673" spans="1:21" ht="195" x14ac:dyDescent="0.25">
      <c r="A1673" s="1"/>
      <c r="B1673" s="16" t="s">
        <v>8670</v>
      </c>
      <c r="C1673" s="16" t="s">
        <v>8672</v>
      </c>
      <c r="D1673" s="16" t="s">
        <v>8671</v>
      </c>
      <c r="E1673" s="16"/>
      <c r="F1673" s="17" t="s">
        <v>8669</v>
      </c>
      <c r="G1673" s="17" t="s">
        <v>8668</v>
      </c>
      <c r="H1673" s="16" t="s">
        <v>2810</v>
      </c>
      <c r="I1673" s="18" t="s">
        <v>52</v>
      </c>
      <c r="J1673" s="18" t="s">
        <v>572</v>
      </c>
      <c r="K1673" s="18"/>
      <c r="L1673" s="16" t="s">
        <v>6096</v>
      </c>
      <c r="M1673" s="17" t="s">
        <v>8717</v>
      </c>
      <c r="N1673" s="19" t="s">
        <v>41</v>
      </c>
      <c r="O1673" s="19"/>
      <c r="P1673" s="16" t="s">
        <v>48</v>
      </c>
      <c r="Q1673" s="16"/>
      <c r="R1673" s="16"/>
      <c r="S1673" s="18"/>
      <c r="T1673" s="18"/>
      <c r="U1673" s="16" t="s">
        <v>26</v>
      </c>
    </row>
    <row r="1674" spans="1:21" ht="300" x14ac:dyDescent="0.25">
      <c r="A1674" s="1"/>
      <c r="B1674" s="16" t="s">
        <v>8675</v>
      </c>
      <c r="C1674" s="16" t="s">
        <v>8676</v>
      </c>
      <c r="D1674" s="16" t="s">
        <v>8676</v>
      </c>
      <c r="E1674" s="16"/>
      <c r="F1674" s="17" t="s">
        <v>8674</v>
      </c>
      <c r="G1674" s="17" t="s">
        <v>8673</v>
      </c>
      <c r="H1674" s="16" t="s">
        <v>2810</v>
      </c>
      <c r="I1674" s="18" t="s">
        <v>1045</v>
      </c>
      <c r="J1674" s="18" t="s">
        <v>4146</v>
      </c>
      <c r="K1674" s="18"/>
      <c r="L1674" s="16" t="s">
        <v>4662</v>
      </c>
      <c r="M1674" s="17" t="s">
        <v>8717</v>
      </c>
      <c r="N1674" s="19" t="s">
        <v>41</v>
      </c>
      <c r="O1674" s="19"/>
      <c r="P1674" s="16" t="s">
        <v>48</v>
      </c>
      <c r="Q1674" s="16"/>
      <c r="R1674" s="16"/>
      <c r="S1674" s="18"/>
      <c r="T1674" s="18"/>
      <c r="U1674" s="16" t="s">
        <v>26</v>
      </c>
    </row>
    <row r="1675" spans="1:21" ht="195" x14ac:dyDescent="0.25">
      <c r="A1675" s="1"/>
      <c r="B1675" s="16" t="s">
        <v>8680</v>
      </c>
      <c r="C1675" s="16" t="s">
        <v>8682</v>
      </c>
      <c r="D1675" s="16" t="s">
        <v>8681</v>
      </c>
      <c r="E1675" s="16"/>
      <c r="F1675" s="17" t="s">
        <v>8679</v>
      </c>
      <c r="G1675" s="17" t="s">
        <v>8678</v>
      </c>
      <c r="H1675" s="16" t="s">
        <v>2810</v>
      </c>
      <c r="I1675" s="18" t="s">
        <v>8677</v>
      </c>
      <c r="J1675" s="18" t="s">
        <v>2117</v>
      </c>
      <c r="K1675" s="18"/>
      <c r="L1675" s="16" t="s">
        <v>6096</v>
      </c>
      <c r="M1675" s="17" t="s">
        <v>8718</v>
      </c>
      <c r="N1675" s="19" t="s">
        <v>41</v>
      </c>
      <c r="O1675" s="19"/>
      <c r="P1675" s="16" t="s">
        <v>48</v>
      </c>
      <c r="Q1675" s="16"/>
      <c r="R1675" s="16"/>
      <c r="S1675" s="18"/>
      <c r="T1675" s="18"/>
      <c r="U1675" s="16" t="s">
        <v>26</v>
      </c>
    </row>
    <row r="1676" spans="1:21" ht="409.5" x14ac:dyDescent="0.25">
      <c r="A1676" s="1"/>
      <c r="B1676" s="16" t="s">
        <v>8685</v>
      </c>
      <c r="C1676" s="16" t="s">
        <v>8687</v>
      </c>
      <c r="D1676" s="16" t="s">
        <v>8686</v>
      </c>
      <c r="E1676" s="16"/>
      <c r="F1676" s="17" t="s">
        <v>8684</v>
      </c>
      <c r="G1676" s="17" t="s">
        <v>8683</v>
      </c>
      <c r="H1676" s="16" t="s">
        <v>5621</v>
      </c>
      <c r="I1676" s="18" t="s">
        <v>3548</v>
      </c>
      <c r="J1676" s="18" t="s">
        <v>800</v>
      </c>
      <c r="K1676" s="18"/>
      <c r="L1676" s="16" t="s">
        <v>6096</v>
      </c>
      <c r="M1676" s="17" t="s">
        <v>8718</v>
      </c>
      <c r="N1676" s="19" t="s">
        <v>41</v>
      </c>
      <c r="O1676" s="19"/>
      <c r="P1676" s="16" t="s">
        <v>48</v>
      </c>
      <c r="Q1676" s="16"/>
      <c r="R1676" s="16"/>
      <c r="S1676" s="18"/>
      <c r="T1676" s="18"/>
      <c r="U1676" s="16" t="s">
        <v>30</v>
      </c>
    </row>
    <row r="1677" spans="1:21" ht="315" x14ac:dyDescent="0.25">
      <c r="A1677" s="1"/>
      <c r="B1677" s="16" t="s">
        <v>8690</v>
      </c>
      <c r="C1677" s="16" t="s">
        <v>8692</v>
      </c>
      <c r="D1677" s="16" t="s">
        <v>8691</v>
      </c>
      <c r="E1677" s="16"/>
      <c r="F1677" s="17" t="s">
        <v>8689</v>
      </c>
      <c r="G1677" s="17" t="s">
        <v>8688</v>
      </c>
      <c r="H1677" s="16" t="s">
        <v>5621</v>
      </c>
      <c r="I1677" s="18" t="s">
        <v>1453</v>
      </c>
      <c r="J1677" s="18" t="s">
        <v>1896</v>
      </c>
      <c r="K1677" s="18"/>
      <c r="L1677" s="16" t="s">
        <v>4585</v>
      </c>
      <c r="M1677" s="17" t="s">
        <v>8718</v>
      </c>
      <c r="N1677" s="19" t="s">
        <v>41</v>
      </c>
      <c r="O1677" s="19"/>
      <c r="P1677" s="16" t="s">
        <v>48</v>
      </c>
      <c r="Q1677" s="16"/>
      <c r="R1677" s="16"/>
      <c r="S1677" s="18"/>
      <c r="T1677" s="18"/>
      <c r="U1677" s="16" t="s">
        <v>26</v>
      </c>
    </row>
    <row r="1678" spans="1:21" ht="300" x14ac:dyDescent="0.25">
      <c r="A1678" s="1"/>
      <c r="B1678" s="16" t="s">
        <v>8697</v>
      </c>
      <c r="C1678" s="16" t="s">
        <v>8698</v>
      </c>
      <c r="D1678" s="16" t="s">
        <v>8698</v>
      </c>
      <c r="E1678" s="16"/>
      <c r="F1678" s="17" t="s">
        <v>8696</v>
      </c>
      <c r="G1678" s="17" t="s">
        <v>8695</v>
      </c>
      <c r="H1678" s="16" t="s">
        <v>5621</v>
      </c>
      <c r="I1678" s="18" t="s">
        <v>8693</v>
      </c>
      <c r="J1678" s="18" t="s">
        <v>2369</v>
      </c>
      <c r="K1678" s="18"/>
      <c r="L1678" s="16" t="s">
        <v>8694</v>
      </c>
      <c r="M1678" s="17" t="s">
        <v>8719</v>
      </c>
      <c r="N1678" s="19"/>
      <c r="O1678" s="19" t="s">
        <v>166</v>
      </c>
      <c r="P1678" s="16" t="s">
        <v>48</v>
      </c>
      <c r="Q1678" s="16"/>
      <c r="R1678" s="16"/>
      <c r="S1678" s="18"/>
      <c r="T1678" s="18"/>
      <c r="U1678" s="16" t="s">
        <v>27</v>
      </c>
    </row>
    <row r="1679" spans="1:21" ht="195" x14ac:dyDescent="0.25">
      <c r="A1679" s="1"/>
      <c r="B1679" s="16" t="s">
        <v>8701</v>
      </c>
      <c r="C1679" s="16" t="s">
        <v>8702</v>
      </c>
      <c r="D1679" s="16" t="s">
        <v>8702</v>
      </c>
      <c r="E1679" s="16"/>
      <c r="F1679" s="17" t="s">
        <v>8700</v>
      </c>
      <c r="G1679" s="17" t="s">
        <v>8699</v>
      </c>
      <c r="H1679" s="16" t="s">
        <v>2810</v>
      </c>
      <c r="I1679" s="18" t="s">
        <v>998</v>
      </c>
      <c r="J1679" s="18" t="s">
        <v>393</v>
      </c>
      <c r="K1679" s="18"/>
      <c r="L1679" s="16" t="s">
        <v>6096</v>
      </c>
      <c r="M1679" s="17" t="s">
        <v>8719</v>
      </c>
      <c r="N1679" s="19" t="s">
        <v>41</v>
      </c>
      <c r="O1679" s="19"/>
      <c r="P1679" s="16" t="s">
        <v>48</v>
      </c>
      <c r="Q1679" s="16"/>
      <c r="R1679" s="16"/>
      <c r="S1679" s="18"/>
      <c r="T1679" s="18"/>
      <c r="U1679" s="16" t="s">
        <v>26</v>
      </c>
    </row>
    <row r="1680" spans="1:21" ht="195" x14ac:dyDescent="0.25">
      <c r="A1680" s="1"/>
      <c r="B1680" s="16" t="s">
        <v>8705</v>
      </c>
      <c r="C1680" s="16" t="s">
        <v>8707</v>
      </c>
      <c r="D1680" s="16" t="s">
        <v>8706</v>
      </c>
      <c r="E1680" s="16"/>
      <c r="F1680" s="17" t="s">
        <v>8704</v>
      </c>
      <c r="G1680" s="17" t="s">
        <v>8703</v>
      </c>
      <c r="H1680" s="16" t="s">
        <v>2810</v>
      </c>
      <c r="I1680" s="18" t="s">
        <v>1404</v>
      </c>
      <c r="J1680" s="18"/>
      <c r="K1680" s="18"/>
      <c r="L1680" s="16" t="s">
        <v>8694</v>
      </c>
      <c r="M1680" s="17" t="s">
        <v>8714</v>
      </c>
      <c r="N1680" s="19"/>
      <c r="O1680" s="19" t="s">
        <v>60</v>
      </c>
      <c r="P1680" s="16" t="s">
        <v>48</v>
      </c>
      <c r="Q1680" s="16" t="s">
        <v>130</v>
      </c>
      <c r="R1680" s="16"/>
      <c r="S1680" s="18"/>
      <c r="T1680" s="18"/>
      <c r="U1680" s="16" t="s">
        <v>27</v>
      </c>
    </row>
    <row r="1681" spans="1:21" x14ac:dyDescent="0.25">
      <c r="A1681" s="1"/>
      <c r="B1681" s="16"/>
      <c r="C1681" s="16"/>
      <c r="D1681" s="16"/>
      <c r="E1681" s="16"/>
      <c r="F1681" s="17"/>
      <c r="G1681" s="17"/>
      <c r="H1681" s="16"/>
      <c r="I1681" s="18"/>
      <c r="J1681" s="18"/>
      <c r="K1681" s="18"/>
      <c r="L1681" s="16"/>
      <c r="M1681" s="17"/>
      <c r="N1681" s="19"/>
      <c r="O1681" s="19"/>
      <c r="P1681" s="16"/>
      <c r="Q1681" s="16"/>
      <c r="R1681" s="16"/>
      <c r="S1681" s="18"/>
      <c r="T1681" s="18"/>
      <c r="U1681" s="16"/>
    </row>
  </sheetData>
  <autoFilter ref="A18:V1680"/>
  <mergeCells count="16">
    <mergeCell ref="B3:U3"/>
    <mergeCell ref="C4:R4"/>
    <mergeCell ref="C5:R5"/>
    <mergeCell ref="Q10:U10"/>
    <mergeCell ref="B16:B17"/>
    <mergeCell ref="C16:E16"/>
    <mergeCell ref="F16:F17"/>
    <mergeCell ref="G16:G17"/>
    <mergeCell ref="H16:H17"/>
    <mergeCell ref="I16:L16"/>
    <mergeCell ref="M16:M17"/>
    <mergeCell ref="N16:O16"/>
    <mergeCell ref="P16:P17"/>
    <mergeCell ref="Q16:Q17"/>
    <mergeCell ref="R16:T16"/>
    <mergeCell ref="U16:U17"/>
  </mergeCells>
  <dataValidations count="2">
    <dataValidation type="list" allowBlank="1" showInputMessage="1" showErrorMessage="1" sqref="P19:P1681">
      <formula1>#REF!</formula1>
    </dataValidation>
    <dataValidation type="list" allowBlank="1" showInputMessage="1" showErrorMessage="1" sqref="U19:U1681">
      <formula1>$V$1:$V$1</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org_17</cp:lastModifiedBy>
  <cp:revision>1</cp:revision>
  <cp:lastPrinted>2018-05-23T14:44:44Z</cp:lastPrinted>
  <dcterms:created xsi:type="dcterms:W3CDTF">2017-04-06T14:22:47Z</dcterms:created>
  <dcterms:modified xsi:type="dcterms:W3CDTF">2019-12-27T06:02:06Z</dcterms:modified>
</cp:coreProperties>
</file>